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0730"/>
  </bookViews>
  <sheets>
    <sheet name="汇总表" sheetId="10" r:id="rId1"/>
  </sheets>
  <definedNames>
    <definedName name="_xlnm.Print_Titles" localSheetId="0">汇总表!$3:$4</definedName>
    <definedName name="_xlnm.Print_Area" localSheetId="0">汇总表!$A$1:$F$479</definedName>
  </definedNames>
  <calcPr calcId="144525"/>
</workbook>
</file>

<file path=xl/sharedStrings.xml><?xml version="1.0" encoding="utf-8"?>
<sst xmlns="http://schemas.openxmlformats.org/spreadsheetml/2006/main" count="2405" uniqueCount="1214">
  <si>
    <t>附件2</t>
  </si>
  <si>
    <t>2025年度符合申领摩托车出口许可证条件企业名单</t>
  </si>
  <si>
    <t>生产企业</t>
  </si>
  <si>
    <t>申报车型</t>
  </si>
  <si>
    <r>
      <rPr>
        <b/>
        <sz val="10"/>
        <color indexed="8"/>
        <rFont val="宋体"/>
        <charset val="134"/>
      </rPr>
      <t>授权出口经营企业</t>
    </r>
  </si>
  <si>
    <t>所在地区</t>
  </si>
  <si>
    <r>
      <rPr>
        <b/>
        <sz val="10"/>
        <color indexed="8"/>
        <rFont val="宋体"/>
        <charset val="134"/>
      </rPr>
      <t>名称</t>
    </r>
  </si>
  <si>
    <t>统一社会信用代码</t>
  </si>
  <si>
    <r>
      <rPr>
        <b/>
        <sz val="10"/>
        <rFont val="宋体"/>
        <charset val="134"/>
      </rPr>
      <t>统一社会信用代码</t>
    </r>
  </si>
  <si>
    <t>河北省</t>
  </si>
  <si>
    <t>河北恒胜金河摩托车有限公司</t>
  </si>
  <si>
    <t>911309826760200873</t>
  </si>
  <si>
    <t>摩托车</t>
  </si>
  <si>
    <t>—</t>
  </si>
  <si>
    <t>河北新世纪川田机车科技有限公司</t>
  </si>
  <si>
    <t>91130982772750880N</t>
  </si>
  <si>
    <t>河北省任丘市对外经济贸易公司</t>
  </si>
  <si>
    <t>911309821095446501</t>
  </si>
  <si>
    <t>河北弘福车业有限公司</t>
  </si>
  <si>
    <t>911309826746762938</t>
  </si>
  <si>
    <t>河北珠峰大江三轮摩托车有限公司</t>
  </si>
  <si>
    <t>911309827744137307</t>
  </si>
  <si>
    <t>河北舒隆商贸有限公司</t>
  </si>
  <si>
    <t>91130982MA0E7PUX7E</t>
  </si>
  <si>
    <t>任丘市任贸贸易有限公司</t>
  </si>
  <si>
    <t>91130982MACUX2E86A</t>
  </si>
  <si>
    <t>远迪车辆制造有限公司</t>
  </si>
  <si>
    <t>91130922083764304Y</t>
  </si>
  <si>
    <t>宁波多唯多国际贸易有限公司</t>
  </si>
  <si>
    <t>913302035612553107</t>
  </si>
  <si>
    <t>吉林省</t>
  </si>
  <si>
    <t>长铃集团长春摩托车工业有限公司</t>
  </si>
  <si>
    <t>91220101794415477H</t>
  </si>
  <si>
    <t>江门佳欣进出口有限公司</t>
  </si>
  <si>
    <t>914407030553606013</t>
  </si>
  <si>
    <t>北京安特普纳科贸有限公司</t>
  </si>
  <si>
    <t>91110105726341998P</t>
  </si>
  <si>
    <t>广东贡铃摩托车有限公司</t>
  </si>
  <si>
    <t>91440703MAD6JQQF9X</t>
  </si>
  <si>
    <t>上海市</t>
  </si>
  <si>
    <t>上海本菱摩托车制造有限公司</t>
  </si>
  <si>
    <t>91310120630315365L</t>
  </si>
  <si>
    <t>台州市劲好摩托车有限公司</t>
  </si>
  <si>
    <t>91331002586275158Y</t>
  </si>
  <si>
    <t>江苏省</t>
  </si>
  <si>
    <t>南京三叶金鹰摩托车有限公司</t>
  </si>
  <si>
    <t>91320117679013368H</t>
  </si>
  <si>
    <t>上海犇骛实业有限公司</t>
  </si>
  <si>
    <t>91310116783636397U</t>
  </si>
  <si>
    <t>南京金城机械有限公司</t>
  </si>
  <si>
    <t>91320115608941159N</t>
  </si>
  <si>
    <t>金城集团进出口有限公司</t>
  </si>
  <si>
    <t>91320100249676778L</t>
  </si>
  <si>
    <t>重庆五信机械制造有限公司</t>
  </si>
  <si>
    <t>91500116MA60074W4B</t>
  </si>
  <si>
    <t>海易通（上海）实业发展有限公司</t>
  </si>
  <si>
    <t>91310118MA1JMQ2R01</t>
  </si>
  <si>
    <t>江苏新禧机车科技有限公司</t>
  </si>
  <si>
    <t>91320214061850818Q</t>
  </si>
  <si>
    <t>无锡尚摩进出口有限公司</t>
  </si>
  <si>
    <t>913202145737676632</t>
  </si>
  <si>
    <t>无锡诚利晟贸易有限公司</t>
  </si>
  <si>
    <t>91320205591156815N</t>
  </si>
  <si>
    <t>无锡艾塔机车有限公司</t>
  </si>
  <si>
    <t>91320214MA21UDMM0H</t>
  </si>
  <si>
    <t>江苏新世纪机车科技有限公司</t>
  </si>
  <si>
    <t>9132020573331084XM</t>
  </si>
  <si>
    <t>无锡艾塔贸易有限公司</t>
  </si>
  <si>
    <t>江苏大隆建豪新能源工业有限公司</t>
  </si>
  <si>
    <t>91320205302054848Y</t>
  </si>
  <si>
    <t>无锡摩豆智能科技有限公司</t>
  </si>
  <si>
    <t>91320205MA1WYL7F8W</t>
  </si>
  <si>
    <t>无锡市智果贸易有限公司</t>
  </si>
  <si>
    <t>91320205MACTDC1N34</t>
  </si>
  <si>
    <t>江苏大铃摩托车有限公司</t>
  </si>
  <si>
    <t>91320205MA2148LM9G</t>
  </si>
  <si>
    <t>无锡京威机车有限公司</t>
  </si>
  <si>
    <t>91320205MAC1LFBA78</t>
  </si>
  <si>
    <t>无锡伊曼格尔国际贸易有限公司</t>
  </si>
  <si>
    <t>91320206MA213TQD9P</t>
  </si>
  <si>
    <t>无锡至摩机车有限公司</t>
  </si>
  <si>
    <t>91320205MA1N0TLX26</t>
  </si>
  <si>
    <t>无锡泓帆机车有限公司</t>
  </si>
  <si>
    <t>91320206MA1NKNE357</t>
  </si>
  <si>
    <t>无锡泓日国际贸易有限公司</t>
  </si>
  <si>
    <t>91320205576651957A</t>
  </si>
  <si>
    <t>江苏新陵摩托车制造有限公司</t>
  </si>
  <si>
    <t>91320205718608250F</t>
  </si>
  <si>
    <t>摩托车，非公路用两轮摩托车</t>
  </si>
  <si>
    <t>无锡溢凡工贸有限公司</t>
  </si>
  <si>
    <t>91320205660054637H</t>
  </si>
  <si>
    <t>江苏林芝山阳集团有限公司</t>
  </si>
  <si>
    <t>91320205628270188E</t>
  </si>
  <si>
    <t>无锡林致贸易有限公司</t>
  </si>
  <si>
    <t>91320205MA2654U13Q</t>
  </si>
  <si>
    <t>江苏创新摩托车制造有限公司</t>
  </si>
  <si>
    <t>91320205722276738W</t>
  </si>
  <si>
    <t>无锡优赛领机车有限公司</t>
  </si>
  <si>
    <t>91320205MAD9DHN020</t>
  </si>
  <si>
    <t>江苏国威摩托车有限公司</t>
  </si>
  <si>
    <t>913202057437214740</t>
  </si>
  <si>
    <t>无锡飞豪国际贸易有限公司</t>
  </si>
  <si>
    <t>91320214684130235Q</t>
  </si>
  <si>
    <t>摩托车,非公路用两轮摩托车</t>
  </si>
  <si>
    <t>重庆荣本国际贸易有限公司</t>
  </si>
  <si>
    <t>91500112065668802D</t>
  </si>
  <si>
    <t>无锡尚力克进出口有限公司</t>
  </si>
  <si>
    <t>91320205302028631J</t>
  </si>
  <si>
    <t>江苏美俊特科技有限公司</t>
  </si>
  <si>
    <t>91320205MA1XJY6T0P</t>
  </si>
  <si>
    <t>摩托车，全地形车</t>
  </si>
  <si>
    <t>无锡华恒进出口有限公司</t>
  </si>
  <si>
    <t>9132021478439238XB</t>
  </si>
  <si>
    <t>摩托车,全地形车</t>
  </si>
  <si>
    <t>无锡市申力隆商贸有限公司</t>
  </si>
  <si>
    <t>9132020507822176X6</t>
  </si>
  <si>
    <t>无锡量速科技有限公司</t>
  </si>
  <si>
    <t>91320205MA1TAXDR3T</t>
  </si>
  <si>
    <t>江苏众星摩托有限公司</t>
  </si>
  <si>
    <t>9132020571860839X3</t>
  </si>
  <si>
    <t>众星集团无锡众星摩托出口有限公司</t>
  </si>
  <si>
    <t>91320205572619677D</t>
  </si>
  <si>
    <t>无锡高榕科技有限公司</t>
  </si>
  <si>
    <t>91320205MA1X5DA3X1</t>
  </si>
  <si>
    <t>无锡佰纳杰进出口有限公司</t>
  </si>
  <si>
    <t>91320205069461542D</t>
  </si>
  <si>
    <t>江苏宗申车业有限公司</t>
  </si>
  <si>
    <t>91320300750041805C</t>
  </si>
  <si>
    <t>淮海跨境电商股份有限公司</t>
  </si>
  <si>
    <t>91320300MA1MK3L50E</t>
  </si>
  <si>
    <t>江苏淮海新能源车辆有限公司</t>
  </si>
  <si>
    <t>91320312093740306M</t>
  </si>
  <si>
    <t>雅纳卡（徐州）新能源机车有限公司</t>
  </si>
  <si>
    <t>91320321MA21293731</t>
  </si>
  <si>
    <t>科睿恩智能科技（上海）有限公司</t>
  </si>
  <si>
    <t>91310118MA7B5E8U17</t>
  </si>
  <si>
    <t>徐州双驼机车有限公司</t>
  </si>
  <si>
    <t>91320321MA1MH9MF9K</t>
  </si>
  <si>
    <t>山东纽文国际贸易有限公司</t>
  </si>
  <si>
    <t>91370303MA3RTJ5D5A</t>
  </si>
  <si>
    <t>徐州智博机车有限公司</t>
  </si>
  <si>
    <t>91320321585591597A</t>
  </si>
  <si>
    <t>丰县大德贸易有限公司</t>
  </si>
  <si>
    <t>91320321MA1MD9PC14</t>
  </si>
  <si>
    <t>徐州远翔机车科技有限公司</t>
  </si>
  <si>
    <t>91320321790859708U</t>
  </si>
  <si>
    <t>江苏速利达机车有限公司</t>
  </si>
  <si>
    <t>91320321780288227W</t>
  </si>
  <si>
    <t>徐州奥海贸易有限公司</t>
  </si>
  <si>
    <t>91320321MAD3F8074R</t>
  </si>
  <si>
    <t>江苏汉邦车业有限公司</t>
  </si>
  <si>
    <t>9132032155712676XG</t>
  </si>
  <si>
    <t>江苏安迪泰机车制造有限公司</t>
  </si>
  <si>
    <t>91320321576657646T</t>
  </si>
  <si>
    <t>摩托车，非公路用两轮摩托车，全地形车</t>
  </si>
  <si>
    <t>无锡飞英世纪贸易有限公司</t>
  </si>
  <si>
    <t>91320206684116409N</t>
  </si>
  <si>
    <t>摩托车,非公路用两轮摩托车,全地形车</t>
  </si>
  <si>
    <t>无锡天牧智能科技有限公司</t>
  </si>
  <si>
    <t>91320205MA27J6CH2N</t>
  </si>
  <si>
    <t>金翌车业有限公司</t>
  </si>
  <si>
    <t>91320400314144023B</t>
  </si>
  <si>
    <t>台州市宸阳摩托车有限公司</t>
  </si>
  <si>
    <t>91331004MABMGHGE7D</t>
  </si>
  <si>
    <t>广东首领进出口有限公司</t>
  </si>
  <si>
    <t>91440605MADPDMCB01</t>
  </si>
  <si>
    <t>京海通达科技发展有限公司</t>
  </si>
  <si>
    <t>91320400MA1R8KB872</t>
  </si>
  <si>
    <t>常州山崎摩托车有限公司</t>
  </si>
  <si>
    <t>91320411739431087N</t>
  </si>
  <si>
    <t>江苏宇锋车业有限公司</t>
  </si>
  <si>
    <t>913204123309437818</t>
  </si>
  <si>
    <t>常州赛梵尔国际贸易有限公司</t>
  </si>
  <si>
    <t>91320412MA1NA6CW9Q</t>
  </si>
  <si>
    <t>江苏三鑫摩托车有限公司</t>
  </si>
  <si>
    <t>91320412729001008C</t>
  </si>
  <si>
    <t>常州豪爵铃木摩托车有限公司</t>
  </si>
  <si>
    <t>913200007827302693</t>
  </si>
  <si>
    <t>江门市大长江集团有限公司</t>
  </si>
  <si>
    <t>914407007123625608</t>
  </si>
  <si>
    <t>江门市豪爵进出口贸易有限公司</t>
  </si>
  <si>
    <t>9144070377189759XY</t>
  </si>
  <si>
    <t>石狮市豪爵进出口贸易有限公司</t>
  </si>
  <si>
    <t>91350581MA31NC1T5R</t>
  </si>
  <si>
    <t>常州市绿保电动科技有限公司</t>
  </si>
  <si>
    <t>91320412MA1WYJQG1Q</t>
  </si>
  <si>
    <t xml:space="preserve">常州光阳摩托车有限公司 </t>
  </si>
  <si>
    <t>91320411608123180X</t>
  </si>
  <si>
    <t>新大洲本田摩托（苏州）有限公司</t>
  </si>
  <si>
    <t>91320585MA1T6M1R5F</t>
  </si>
  <si>
    <t>苏州本新国际贸易有限公司</t>
  </si>
  <si>
    <t>91320585MA1XUQ4093</t>
  </si>
  <si>
    <t>上海本新国际贸易有限公司</t>
  </si>
  <si>
    <t>91310000666040367D</t>
  </si>
  <si>
    <t>林海股份有限公司</t>
  </si>
  <si>
    <t>91320000703971102J</t>
  </si>
  <si>
    <t>江苏林海动力机械集团有限公司</t>
  </si>
  <si>
    <t>91321200141861779M</t>
  </si>
  <si>
    <t>湖州美文进出口有限公司</t>
  </si>
  <si>
    <t>913305023230149765</t>
  </si>
  <si>
    <t>上海彩莹商贸有限公司</t>
  </si>
  <si>
    <t>91310118703295116E</t>
  </si>
  <si>
    <t>扬州海纳机械有限公司</t>
  </si>
  <si>
    <t>913210037691432112</t>
  </si>
  <si>
    <t>浙江省</t>
  </si>
  <si>
    <t>杭州雷神摩托车有限公司</t>
  </si>
  <si>
    <t>9133010508459874XW</t>
  </si>
  <si>
    <t>杭州土星动力科技有限公司</t>
  </si>
  <si>
    <t>91330109MA27YD3FXD</t>
  </si>
  <si>
    <t>浙江土星动力智造有限公司</t>
  </si>
  <si>
    <t>91330110MA2J2DFY81</t>
  </si>
  <si>
    <t>浙江春风动力股份有限公司</t>
  </si>
  <si>
    <t>91330100757206158J</t>
  </si>
  <si>
    <t>杭州君夕科技有限公司</t>
  </si>
  <si>
    <t>91330113MA8GGXNBXH</t>
  </si>
  <si>
    <t>浙江春风凯特摩机车有限公司</t>
  </si>
  <si>
    <t>91330110MA2B0LKY39</t>
  </si>
  <si>
    <t>四川易行时代进出口贸易有限公司</t>
  </si>
  <si>
    <t>91512000MACUQWK53K</t>
  </si>
  <si>
    <t>苏州可达通科技有限公司</t>
  </si>
  <si>
    <t>91320505MACN0TK57T</t>
  </si>
  <si>
    <t>维铁（杭州）工业科技有限公司</t>
  </si>
  <si>
    <t>91330110MA2KEY6F9U</t>
  </si>
  <si>
    <t>立峰集团有限公司</t>
  </si>
  <si>
    <t>913303047125323719</t>
  </si>
  <si>
    <t>立峰集团嘉善车辆有限公司</t>
  </si>
  <si>
    <t>91330421307644521G</t>
  </si>
  <si>
    <t>浙江鑫可机车科技有限公司</t>
  </si>
  <si>
    <t>91330483MA2JDDPM32</t>
  </si>
  <si>
    <t>重庆鼎石国际贸易有限公司</t>
  </si>
  <si>
    <t>91500000MAABYBDH2U</t>
  </si>
  <si>
    <t>金华沃汰科技有限公司</t>
  </si>
  <si>
    <t>91330703MA2HRH1KXE</t>
  </si>
  <si>
    <t>重庆摩纳珂科技有限公司</t>
  </si>
  <si>
    <t>91500106MAAC9JC036</t>
  </si>
  <si>
    <t>浙江广创新能源科技有限公司</t>
  </si>
  <si>
    <t>91330683MA2D82UF50</t>
  </si>
  <si>
    <t>江门阿米戈进出口有限公司</t>
  </si>
  <si>
    <t>91440703MACNK44Y3K</t>
  </si>
  <si>
    <t>无锡润太国际贸易有限公司</t>
  </si>
  <si>
    <t>9132020531389616XL</t>
  </si>
  <si>
    <t>无锡坤能新能源科技有限公司</t>
  </si>
  <si>
    <t>91320214MA20XU141K</t>
  </si>
  <si>
    <t>浙江长铃川豹摩托车有限公司</t>
  </si>
  <si>
    <t>913307845540231243</t>
  </si>
  <si>
    <t>永康市洲航进出口有限公司</t>
  </si>
  <si>
    <t>91330784096090417Q</t>
  </si>
  <si>
    <t>金华川豹科技有限公司</t>
  </si>
  <si>
    <t>91330702MADU3F6U9U</t>
  </si>
  <si>
    <t>浙江川豹新能源机车有限公司</t>
  </si>
  <si>
    <t>91330702MACCG9AG6A</t>
  </si>
  <si>
    <t>浙江阿波罗运动科技股份有限公司</t>
  </si>
  <si>
    <t>91330723784430892R</t>
  </si>
  <si>
    <t>宁波雅戈尔国际贸易运输有限公司</t>
  </si>
  <si>
    <t>91330212720432573B</t>
  </si>
  <si>
    <t>浙江森铃摩托车有限公司</t>
  </si>
  <si>
    <t>91331004MA28GHJC0P</t>
  </si>
  <si>
    <t>江门华搏罗科技有限公司</t>
  </si>
  <si>
    <t>91440704398119780E</t>
  </si>
  <si>
    <t>台州市极岳科技有限公司</t>
  </si>
  <si>
    <t>91331004MACU18KF3K</t>
  </si>
  <si>
    <t>广州麦迪克摩托车科技有限公司</t>
  </si>
  <si>
    <t>91440101MA9XN7DC97</t>
  </si>
  <si>
    <t>台州雅纳卡新能源有限公司</t>
  </si>
  <si>
    <t>91331001MA2DYALB99</t>
  </si>
  <si>
    <t>台州市雅本进出口有限公司</t>
  </si>
  <si>
    <t>91331004MA2K9PBT39</t>
  </si>
  <si>
    <t>浙江钱江摩托股份有限公司</t>
  </si>
  <si>
    <t>91330000712550473W</t>
  </si>
  <si>
    <t>浙江钱江摩托进出口有限公司</t>
  </si>
  <si>
    <t>9133108156238291XE</t>
  </si>
  <si>
    <t>重庆力帆实业（集团）进出口有限公司</t>
  </si>
  <si>
    <t>915001066220197180</t>
  </si>
  <si>
    <t>江门气派进出口有限公司</t>
  </si>
  <si>
    <t>91440705783898880P</t>
  </si>
  <si>
    <t>重庆钱摩摩托进出口贸易有限公司</t>
  </si>
  <si>
    <t>91500102MAE0WQRMXL</t>
  </si>
  <si>
    <t>江门市富亿贸易发展有限公司</t>
  </si>
  <si>
    <t>91440703732181003H</t>
  </si>
  <si>
    <t>浙江今日阳光新能源车业有限公司</t>
  </si>
  <si>
    <t>913310030968339384</t>
  </si>
  <si>
    <t>浙江吉铭实业有限公司</t>
  </si>
  <si>
    <t>91331004255291858P</t>
  </si>
  <si>
    <t>台州市黄岩世唯车业有限公司</t>
  </si>
  <si>
    <t>91331003MA2APD829G</t>
  </si>
  <si>
    <t>浙江酷客运动科技有限公司</t>
  </si>
  <si>
    <t>91330784765246758X</t>
  </si>
  <si>
    <t>宁波天蝎进出口有限公司</t>
  </si>
  <si>
    <t>91330201MAC3DUCW21</t>
  </si>
  <si>
    <t>台州市森隆摩托车制造有限公司</t>
  </si>
  <si>
    <t>91331004MA28GENL14</t>
  </si>
  <si>
    <t>浙江凯通进出口有限公司</t>
  </si>
  <si>
    <t>91331004769646396L</t>
  </si>
  <si>
    <t>台州维一摩托车有限公司</t>
  </si>
  <si>
    <t>91331001MA2ANJ875Q</t>
  </si>
  <si>
    <t>金浪科技有限公司</t>
  </si>
  <si>
    <t>91331004792078673B</t>
  </si>
  <si>
    <t>广州市大锤进出口有限公司</t>
  </si>
  <si>
    <t>914401833044511696</t>
  </si>
  <si>
    <t>浙江莫里尼机车有限公司</t>
  </si>
  <si>
    <t>91331001090957729P</t>
  </si>
  <si>
    <t>台州中能进出口有限公司</t>
  </si>
  <si>
    <t>91331004771915399P</t>
  </si>
  <si>
    <t>台州市智龙科技有限公司</t>
  </si>
  <si>
    <t>91331004MA2DW6HCX6</t>
  </si>
  <si>
    <t>台州市智汽科技有限公司</t>
  </si>
  <si>
    <t>91331004MA2MAG6Y5H</t>
  </si>
  <si>
    <t>台州市智合进出口有限公司</t>
  </si>
  <si>
    <t>91331001MACWMJAN1U</t>
  </si>
  <si>
    <t>浙江天本车业有限公司</t>
  </si>
  <si>
    <t>91331004087351195A</t>
  </si>
  <si>
    <t>台州市路桥天本进出口有限公司</t>
  </si>
  <si>
    <t>91331004MA28GH4B7W</t>
  </si>
  <si>
    <t>浙江珠峰华鹰摩托车有限公司</t>
  </si>
  <si>
    <t>9133100375119888XD</t>
  </si>
  <si>
    <t>台州申本车业有限公司</t>
  </si>
  <si>
    <t>91331003MADPTLX095</t>
  </si>
  <si>
    <t>浙江劲野机动车工业有限公司</t>
  </si>
  <si>
    <t>9133100067160143XK</t>
  </si>
  <si>
    <t>台州星程科技有限公司</t>
  </si>
  <si>
    <t>91331002MA2HHREF4C</t>
  </si>
  <si>
    <t>浙江天鹰机车有限公司</t>
  </si>
  <si>
    <t>91331004070689050C</t>
  </si>
  <si>
    <t>浙江琪盛机车有限公司</t>
  </si>
  <si>
    <t>913310047976363047</t>
  </si>
  <si>
    <t>重庆万迪特种车有限公司</t>
  </si>
  <si>
    <t>91500117MA5U58045T</t>
  </si>
  <si>
    <t>洛阳北方企业集团有限公司</t>
  </si>
  <si>
    <t>914103001710761574</t>
  </si>
  <si>
    <t>浙江大隆金辰车辆制造有限公司</t>
  </si>
  <si>
    <t>91331002MA2DXDTP7X</t>
  </si>
  <si>
    <t>台州市天星电动车有限公司</t>
  </si>
  <si>
    <t>91331082082925778Q</t>
  </si>
  <si>
    <t>台州市王派车业有限公司</t>
  </si>
  <si>
    <t>913310827580811150</t>
  </si>
  <si>
    <t>义乌市毅辉电子有限公司</t>
  </si>
  <si>
    <t>913307825917842728</t>
  </si>
  <si>
    <t>台州市斗风车业有限公司</t>
  </si>
  <si>
    <t>91331003MA2DU0YY07</t>
  </si>
  <si>
    <t>食之力（上海）健康科技有限公司</t>
  </si>
  <si>
    <t>91310105MA1FWAMD0Y</t>
  </si>
  <si>
    <t>浙江建豪摩托车制造有限公司</t>
  </si>
  <si>
    <t>91331001MA2DXCNU7M</t>
  </si>
  <si>
    <t>台州市金航供应链有限公司</t>
  </si>
  <si>
    <t>91331001MACLFP8Q1K</t>
  </si>
  <si>
    <t>浙江建鹰机车有限公司</t>
  </si>
  <si>
    <t>91331003MA2HEF4W0K</t>
  </si>
  <si>
    <t>台州古歌车业科技有限公司</t>
  </si>
  <si>
    <t>91331004MA28GB4B0U</t>
  </si>
  <si>
    <t>台州市中能摩托车有限公司</t>
  </si>
  <si>
    <t>91331004757055847H</t>
  </si>
  <si>
    <t>浙农控股集团浙江金鸿进出口有限公司</t>
  </si>
  <si>
    <t>913300007200821639</t>
  </si>
  <si>
    <t>缙云县涛涛进出口有限公司 </t>
  </si>
  <si>
    <t>91331122MA28JT5P7N</t>
  </si>
  <si>
    <t>浙江嘉爵摩托车制造有限公司</t>
  </si>
  <si>
    <t>91331004717648381U</t>
  </si>
  <si>
    <t>江门市雷龙摩托车有限公司</t>
  </si>
  <si>
    <t>91440703MA4UPKWR7R</t>
  </si>
  <si>
    <t>台州嘉爵进出口有限公司</t>
  </si>
  <si>
    <t>91331004674790184P</t>
  </si>
  <si>
    <t xml:space="preserve">浙江闪速易酷摩托车有限公司  </t>
  </si>
  <si>
    <t>91330782MA2K1U5U3X</t>
  </si>
  <si>
    <t>台州市翔远新能源科技有限公司</t>
  </si>
  <si>
    <t>91331004MA2DUGLJ90</t>
  </si>
  <si>
    <t>台州顺骐进出口有限公司</t>
  </si>
  <si>
    <t>91331002MA2AN5FK8N</t>
  </si>
  <si>
    <t>台州斯威洛车业有限公司</t>
  </si>
  <si>
    <t>91331002MA28G4GF0L</t>
  </si>
  <si>
    <t>巨能摩托车科技有限公司</t>
  </si>
  <si>
    <t>91331000671618311F</t>
  </si>
  <si>
    <t>台州巨能进出口有限公司</t>
  </si>
  <si>
    <t>91331000564442808C</t>
  </si>
  <si>
    <t>重庆润通智能装备有限公司</t>
  </si>
  <si>
    <t>915001077500885741</t>
  </si>
  <si>
    <t>浙江日雅摩托车有限公司</t>
  </si>
  <si>
    <t>91331004746311112T</t>
  </si>
  <si>
    <t>浙江闪速易酷摩托车有限公司</t>
  </si>
  <si>
    <t>浙江立雅机车有限公司</t>
  </si>
  <si>
    <t>91331004MA7DMHCD09</t>
  </si>
  <si>
    <t>台州市椒江之威摩托车制造有限公司</t>
  </si>
  <si>
    <t>91331002720043471N</t>
  </si>
  <si>
    <t>重庆德呈威科技有限公司</t>
  </si>
  <si>
    <t>91500117MA609Y1E0R</t>
  </si>
  <si>
    <t>重庆银翔贸易有限公司</t>
  </si>
  <si>
    <t>91500112673394091J</t>
  </si>
  <si>
    <t>台州市椒江神骑进出口有限公司</t>
  </si>
  <si>
    <t>91331002079703517E</t>
  </si>
  <si>
    <t>威士泊动力科技（浙江）有限责任公司</t>
  </si>
  <si>
    <t>91331004MA2DXP342D</t>
  </si>
  <si>
    <t>卡吉瓦机车科技（浙江）有限公司</t>
  </si>
  <si>
    <t>91331004MAC3YFX915</t>
  </si>
  <si>
    <t>浙江创台车业有限公司</t>
  </si>
  <si>
    <t>91331003740547888G</t>
  </si>
  <si>
    <t>三友控股集团进出口有限公司</t>
  </si>
  <si>
    <t>91331004704692084T</t>
  </si>
  <si>
    <t>台州市乐骑进出口有限公司</t>
  </si>
  <si>
    <t>91331001MACNDC0J9Y</t>
  </si>
  <si>
    <t>台州市鑫途进出口有限公司</t>
  </si>
  <si>
    <t>91331003MA2DWFG34C</t>
  </si>
  <si>
    <t>浙江乐骑机车有限公司</t>
  </si>
  <si>
    <t>91331001MA2DY68J0K</t>
  </si>
  <si>
    <t>台州飒摩进出口有限公司</t>
  </si>
  <si>
    <t>91331001MADYQQAF0F</t>
  </si>
  <si>
    <t>浙江黄岩三叶集团有限公司</t>
  </si>
  <si>
    <t>91331003704684359G</t>
  </si>
  <si>
    <t>浙江狮龙进出口有限公司</t>
  </si>
  <si>
    <t>9133100366917861XK</t>
  </si>
  <si>
    <t>浙江永源摩托车制造有限公司</t>
  </si>
  <si>
    <t>91331004790981498H</t>
  </si>
  <si>
    <t>台州永源经贸有限公司</t>
  </si>
  <si>
    <t>913310041481390689</t>
  </si>
  <si>
    <t>台州乾新机车有限公司</t>
  </si>
  <si>
    <t>91331004MA2DUG8J6J</t>
  </si>
  <si>
    <t>浙江绿驹车业有限公司</t>
  </si>
  <si>
    <t>91331081720020034D</t>
  </si>
  <si>
    <t>台州市王野机车有限责任公司</t>
  </si>
  <si>
    <t>913310033369816826</t>
  </si>
  <si>
    <t>台州市原本动力科技有限公司</t>
  </si>
  <si>
    <t>91331003355377472U</t>
  </si>
  <si>
    <t>浙江中非国际经贸港服务有限公司</t>
  </si>
  <si>
    <t>913310003298684709</t>
  </si>
  <si>
    <t>福建省</t>
  </si>
  <si>
    <t>浙江涛涛车业股份有限公司</t>
  </si>
  <si>
    <t>9133110035546965XU</t>
  </si>
  <si>
    <t>缙云县涛涛进出口有限公司</t>
  </si>
  <si>
    <t>浙江雷克机械工业有限公司</t>
  </si>
  <si>
    <t>91331124704790792M</t>
  </si>
  <si>
    <t>丰汇(日照)车辆有限公司</t>
  </si>
  <si>
    <t>91371100MA3QAM6418</t>
  </si>
  <si>
    <t>福建省晋江市三力机车有限公司</t>
  </si>
  <si>
    <t>91350582717301556Y</t>
  </si>
  <si>
    <t>山东省</t>
  </si>
  <si>
    <t>济南轻骑大韩摩托车有限责任公司</t>
  </si>
  <si>
    <t>91370100MA3CEHDQ1B</t>
  </si>
  <si>
    <t>济南轻骑对外贸易有限责任公司</t>
  </si>
  <si>
    <t>91370102664894238E</t>
  </si>
  <si>
    <t>济南轻骑全球鹰摩托车销售有限公司</t>
  </si>
  <si>
    <t>91370100MABX2YQD20</t>
  </si>
  <si>
    <t>济南轻骑摩托车有限公司</t>
  </si>
  <si>
    <t>9137010056076659XA</t>
  </si>
  <si>
    <t>济南轻骑铃木摩托车有限公司</t>
  </si>
  <si>
    <t>91370100613203249Q</t>
  </si>
  <si>
    <t>济南轻骑标致摩托车有限公司</t>
  </si>
  <si>
    <t>91370100796164202G</t>
  </si>
  <si>
    <t>济南轻骑标致国际贸易有限公司</t>
  </si>
  <si>
    <t>91370100097843062D</t>
  </si>
  <si>
    <t>济南轻骑全球鹰摩托车有限公司</t>
  </si>
  <si>
    <t>济南杰迪机车科技有限公司</t>
  </si>
  <si>
    <t>91370100MA3C9W624Y</t>
  </si>
  <si>
    <t>济南昱澳机电有限公司</t>
  </si>
  <si>
    <t>91370100568130107M</t>
  </si>
  <si>
    <t>济南大隆机车工业有限公司</t>
  </si>
  <si>
    <t>91370125752663376M</t>
  </si>
  <si>
    <t>济南大隆机电工业有限公司</t>
  </si>
  <si>
    <t>913701257926315714</t>
  </si>
  <si>
    <t>丰汇（日照）车辆有限公司</t>
  </si>
  <si>
    <t>淄博北海运动器材有限公司</t>
  </si>
  <si>
    <t>91370302334642038T</t>
  </si>
  <si>
    <t>无锡三瑞斯进出口有限公司</t>
  </si>
  <si>
    <t>91320211087929284U</t>
  </si>
  <si>
    <t>山东牛甲汽车科技有限公司</t>
  </si>
  <si>
    <t>91370400MA3D9RRY7D</t>
  </si>
  <si>
    <t>山东万虎三轮摩托车有限公司</t>
  </si>
  <si>
    <t>91410381769718492R</t>
  </si>
  <si>
    <t>山东德全机械装备有限公司</t>
  </si>
  <si>
    <t>91370782MA3N59QC98</t>
  </si>
  <si>
    <t>山东五星车辆股份有限公司</t>
  </si>
  <si>
    <t>91370782MABXLL3404</t>
  </si>
  <si>
    <t>青岛伯尔迈斯国际贸易有限公司</t>
  </si>
  <si>
    <t>91370203MADPAX5K3H</t>
  </si>
  <si>
    <t>山东大隆兰盾机车工业有限公司</t>
  </si>
  <si>
    <t>91370902MA3CFNJ33A</t>
  </si>
  <si>
    <t>山东奥德斯工业股份有限公司</t>
  </si>
  <si>
    <t>91370303MA3ERW0G0M</t>
  </si>
  <si>
    <t>山东本途新能源车业有限公司</t>
  </si>
  <si>
    <t>91370982MA3RMKX60Q</t>
  </si>
  <si>
    <t>青岛英吉拉亚进出口贸易有限公司</t>
  </si>
  <si>
    <t>91370220MADDWAJA7A</t>
  </si>
  <si>
    <t>山东中铃车辆制造有限公司</t>
  </si>
  <si>
    <t>91370921MA3CB1XW8U</t>
  </si>
  <si>
    <t>中铃国研信息科技（山东）有限公司</t>
  </si>
  <si>
    <t>91370104MADHJG8P93</t>
  </si>
  <si>
    <t>河南飞博车业有限公司</t>
  </si>
  <si>
    <t>91411727MA9L11KR96</t>
  </si>
  <si>
    <t>山东中铃进出口有限公司</t>
  </si>
  <si>
    <t>91370104MA94888U9M</t>
  </si>
  <si>
    <t>山东五征集团有限公司</t>
  </si>
  <si>
    <t>91371121165881395X</t>
  </si>
  <si>
    <t>青岛五征进出口有限公司</t>
  </si>
  <si>
    <t>9137020276360219X1</t>
  </si>
  <si>
    <t>山东先锋摩托车有限公司</t>
  </si>
  <si>
    <t>91371100745683731X</t>
  </si>
  <si>
    <t>济南塞维斯科技服务有限公司</t>
  </si>
  <si>
    <t>91370100MADYQ7UU98</t>
  </si>
  <si>
    <t>山东北易车业有限公司</t>
  </si>
  <si>
    <t>91371300779732044E</t>
  </si>
  <si>
    <t>山东朗星贸易有限公司</t>
  </si>
  <si>
    <t>91371300MA3WMFF40N</t>
  </si>
  <si>
    <t>山东马拉贝斯车业有限公司</t>
  </si>
  <si>
    <t>91371421MA3M5JWB5H</t>
  </si>
  <si>
    <t>山东鼎灵国际贸易有限公司</t>
  </si>
  <si>
    <t>91370303MA3UX8U377</t>
  </si>
  <si>
    <t>泰安汇东国际贸易有限公司</t>
  </si>
  <si>
    <t>91370902MADMMH4D97</t>
  </si>
  <si>
    <t>河南省</t>
  </si>
  <si>
    <t>洛阳摩联车业有限公司</t>
  </si>
  <si>
    <t>91410381MA482NP718</t>
  </si>
  <si>
    <t>洛阳三铃新能源科技有限公司</t>
  </si>
  <si>
    <t>91410381MA47XPYR6P</t>
  </si>
  <si>
    <t>洛阳岳龙商贸有限公司</t>
  </si>
  <si>
    <t>91410303MA3XCM0P2G</t>
  </si>
  <si>
    <t>广州一嘟科技有限公司</t>
  </si>
  <si>
    <t>91440101MA5D6UBR39</t>
  </si>
  <si>
    <t>洛阳珈思贸易有限公司</t>
  </si>
  <si>
    <t>91410303MA447M4H0R</t>
  </si>
  <si>
    <t>河南北摩车业有限公司</t>
  </si>
  <si>
    <t>914103816807901641</t>
  </si>
  <si>
    <t>新乡市思锐达进出口有限公司</t>
  </si>
  <si>
    <t>91410702MA40QJU41U</t>
  </si>
  <si>
    <t>重庆音速国际贸易有限公司</t>
  </si>
  <si>
    <t>91500112MA5YP1NW4M</t>
  </si>
  <si>
    <t>洛阳北易三轮摩托车有限公司</t>
  </si>
  <si>
    <t>91410381773695027X</t>
  </si>
  <si>
    <t>洛阳明摩商贸有限公司</t>
  </si>
  <si>
    <t>91410300MA3XCLAB90</t>
  </si>
  <si>
    <t>洛阳大志三轮摩托车有限公司</t>
  </si>
  <si>
    <t>91410381772170333W</t>
  </si>
  <si>
    <t>洛阳远迪商贸有限公司</t>
  </si>
  <si>
    <t>91410381MA9FGX3R4J</t>
  </si>
  <si>
    <t>洛阳银翔车业有限公司</t>
  </si>
  <si>
    <t>91410381MA9FJCR48T</t>
  </si>
  <si>
    <t>洛阳拓品进出口贸易有限公司</t>
  </si>
  <si>
    <t>91410304MA9LTPCL78</t>
  </si>
  <si>
    <t>洛阳北方大河三轮摩托车有限公司</t>
  </si>
  <si>
    <t>914103817694708024</t>
  </si>
  <si>
    <t>洛阳大美山河进出口有限公司</t>
  </si>
  <si>
    <t>91410381MA3XDRNU9T</t>
  </si>
  <si>
    <t>河南北方永盛摩托车有限责任公司</t>
  </si>
  <si>
    <t>914103075710389423</t>
  </si>
  <si>
    <t>洛阳邦驰进出口贸易有限公司</t>
  </si>
  <si>
    <t>914103070808242017</t>
  </si>
  <si>
    <t>洛阳北方易初摩托车有限公司</t>
  </si>
  <si>
    <t>914100006144007545</t>
  </si>
  <si>
    <t>洛阳沃星新能源车业有限公司</t>
  </si>
  <si>
    <t>91410381098467521D</t>
  </si>
  <si>
    <t>洛阳金翌车业有限公司</t>
  </si>
  <si>
    <t>91410381676706951W</t>
  </si>
  <si>
    <t>洛阳市如隆进出口贸易有限公司</t>
  </si>
  <si>
    <t>91410307MA9M8E7MXJ</t>
  </si>
  <si>
    <t>洛阳黄河车业有限公司</t>
  </si>
  <si>
    <t>91410381099160222B</t>
  </si>
  <si>
    <t>重庆凯麟特进出口贸易有限公司</t>
  </si>
  <si>
    <t>91500107693932192T</t>
  </si>
  <si>
    <t>洛阳盛江红强摩托车有限公司</t>
  </si>
  <si>
    <t>91410381593448678F</t>
  </si>
  <si>
    <t>河南省涅圭进出口贸易有限公司</t>
  </si>
  <si>
    <t>91410523MA9MHLUN22</t>
  </si>
  <si>
    <t>偃师市澜海实业有限公司</t>
  </si>
  <si>
    <t>91410381MA466M7E17</t>
  </si>
  <si>
    <t>洛阳则承贸易有限公司</t>
  </si>
  <si>
    <t>91410381MA9GTT7R07</t>
  </si>
  <si>
    <t>洛阳长江科技有限公司</t>
  </si>
  <si>
    <t>91410381MA9F6FFE0C</t>
  </si>
  <si>
    <t>洛阳长江进出口贸易有限公司</t>
  </si>
  <si>
    <t>91410303MA9K6BKE64</t>
  </si>
  <si>
    <t>洛阳珠峰华鹰三轮摩托车有限公司</t>
  </si>
  <si>
    <t>91410381775137483X</t>
  </si>
  <si>
    <t>洛阳帅鹰商贸有限公司</t>
  </si>
  <si>
    <t>91410303581723214W</t>
  </si>
  <si>
    <t>友利莱(洛阳)贸易有限公司</t>
  </si>
  <si>
    <t>91410381MA9FF5PYXH</t>
  </si>
  <si>
    <t>河南隆鑫机车有限公司</t>
  </si>
  <si>
    <t>914104225651444740</t>
  </si>
  <si>
    <t>重庆隆鑫进出口有限公司</t>
  </si>
  <si>
    <t>91500107666402954J</t>
  </si>
  <si>
    <t>重庆卓冠商贸有限公司</t>
  </si>
  <si>
    <t>91500107666415755P</t>
  </si>
  <si>
    <t>无锡德日升进出口有限公司</t>
  </si>
  <si>
    <t>91320213MA1R79794K</t>
  </si>
  <si>
    <t>河南力帆树民车业有限公司</t>
  </si>
  <si>
    <t>914104220914212560</t>
  </si>
  <si>
    <t>河南王野新能源科技有限公司</t>
  </si>
  <si>
    <t>91410527MA46XYK42B</t>
  </si>
  <si>
    <t>台州市王野进出口有限公司</t>
  </si>
  <si>
    <t>9133100333687705XM</t>
  </si>
  <si>
    <t>河南豪科摩托有限公司</t>
  </si>
  <si>
    <t>91410307MA9KYEFT89</t>
  </si>
  <si>
    <t>江门市丰阳机车科技有限公司</t>
  </si>
  <si>
    <t>91440703MACTE98KOD</t>
  </si>
  <si>
    <t>河南帝之星新能源有限公司</t>
  </si>
  <si>
    <t>91410711MA44MYWB4W</t>
  </si>
  <si>
    <t>河南金龙摩托车销售有限公司</t>
  </si>
  <si>
    <t>91410711788084333E</t>
  </si>
  <si>
    <t>河南新鸽摩托车有限公司</t>
  </si>
  <si>
    <t>91410711719162713F</t>
  </si>
  <si>
    <t>新乡市兴荣钢材有限公司</t>
  </si>
  <si>
    <t>91410711068926037D</t>
  </si>
  <si>
    <t>许昌金海机车制造有限公司</t>
  </si>
  <si>
    <t>91411082MA3XCHXD02</t>
  </si>
  <si>
    <t>河南虹众车业有限公司</t>
  </si>
  <si>
    <t>9141132956248457XK</t>
  </si>
  <si>
    <t>河南威马车业有限公司</t>
  </si>
  <si>
    <t>91411727344980081T</t>
  </si>
  <si>
    <t>河南安奔新能源汽车销售有限公司</t>
  </si>
  <si>
    <t>91411727MADW28Q911</t>
  </si>
  <si>
    <t>湖南省</t>
  </si>
  <si>
    <t>湖南山地电动车有限公司</t>
  </si>
  <si>
    <t>91430100MA4R2TF8XY</t>
  </si>
  <si>
    <t>威胜能源技术股份有限公司</t>
  </si>
  <si>
    <t>91430300079161658Q</t>
  </si>
  <si>
    <t>株洲春风雅马哈摩托车有限公司</t>
  </si>
  <si>
    <t>91430200616774960Y</t>
  </si>
  <si>
    <t>雅马哈发动机(中国)有限公司</t>
  </si>
  <si>
    <t>91310000767925199Q</t>
  </si>
  <si>
    <t>株洲南方摩托车有限公司</t>
  </si>
  <si>
    <t>91430200689542431Q</t>
  </si>
  <si>
    <t>益阳金城摩托车有限公司</t>
  </si>
  <si>
    <t>91430900616682388J</t>
  </si>
  <si>
    <t>台州市雷拉尼商贸有限公司</t>
  </si>
  <si>
    <t>91331002MA2KBWHK8A</t>
  </si>
  <si>
    <t>广东省</t>
  </si>
  <si>
    <t>广州五羊摩托有限公司</t>
  </si>
  <si>
    <t>914401137640094941</t>
  </si>
  <si>
    <t>无锡海易通新能源有限公司</t>
  </si>
  <si>
    <t>91320205MAD195QBX0</t>
  </si>
  <si>
    <t>广州市明鑫发动机有限公司</t>
  </si>
  <si>
    <t>914401016986868592</t>
  </si>
  <si>
    <t>重庆珠峰钇动力科技有限公司</t>
  </si>
  <si>
    <t>91500112MAAC18MDXN</t>
  </si>
  <si>
    <t>广州大运摩托车有限公司</t>
  </si>
  <si>
    <t>914401016718204483</t>
  </si>
  <si>
    <t>广州凯粤贸易有限公司</t>
  </si>
  <si>
    <t>91440114MABRPHQ184</t>
  </si>
  <si>
    <t>广州峰光机车有限公司</t>
  </si>
  <si>
    <t>91440183669955415W</t>
  </si>
  <si>
    <t>广州豪进摩托车股份有限公司</t>
  </si>
  <si>
    <t>914401017315811799</t>
  </si>
  <si>
    <t>广州领裕贸易有限公司</t>
  </si>
  <si>
    <t>91440112MADJA4820C</t>
  </si>
  <si>
    <t>广州新茂摩托车配件有限公司</t>
  </si>
  <si>
    <t>914401830611446061</t>
  </si>
  <si>
    <t>广州猎变科技有限公司</t>
  </si>
  <si>
    <t>91440101MA9YAQY14D</t>
  </si>
  <si>
    <t>广州大运机车有限公司</t>
  </si>
  <si>
    <t>91440114718146180B</t>
  </si>
  <si>
    <t>广州飞肯摩托车有限公司</t>
  </si>
  <si>
    <t>91440183737182830U</t>
  </si>
  <si>
    <t>佛山市飞肯摩托车销售有限公司</t>
  </si>
  <si>
    <t>91440605MACUCQ4F0R</t>
  </si>
  <si>
    <t>广东大联统摩托车有限公司</t>
  </si>
  <si>
    <t>914418037462510417</t>
  </si>
  <si>
    <t>广州福羊科技有限公司</t>
  </si>
  <si>
    <t>91440115691546044G</t>
  </si>
  <si>
    <t>广州市萨克斯摩托车科技有限公司</t>
  </si>
  <si>
    <t>91440115558351360D</t>
  </si>
  <si>
    <t>广州东寰科技发展有限公司</t>
  </si>
  <si>
    <t>91440101MA9XU2A14X</t>
  </si>
  <si>
    <t>五羊━本田摩托（广州）有限公司</t>
  </si>
  <si>
    <t>91440183618402730N</t>
  </si>
  <si>
    <t>广州三雅摩托车有限公司</t>
  </si>
  <si>
    <t>914401847082260803</t>
  </si>
  <si>
    <t>广州市丰豪摩托车实业有限公司</t>
  </si>
  <si>
    <t>91440115581853609A</t>
  </si>
  <si>
    <t>广州狐润摩托车有限公司</t>
  </si>
  <si>
    <t>914401155659806598</t>
  </si>
  <si>
    <t>广东航马机车科技有限公司</t>
  </si>
  <si>
    <t>91440700MA54UKMJ3W</t>
  </si>
  <si>
    <t>广州天马集团天马摩托车有限公司</t>
  </si>
  <si>
    <t>91440184231298051R</t>
  </si>
  <si>
    <t>广州贝速特摩托车进出口有限公司</t>
  </si>
  <si>
    <t>91440184764030787B</t>
  </si>
  <si>
    <t>广州范斯拜摩托有限公司</t>
  </si>
  <si>
    <t>91440184795506792A</t>
  </si>
  <si>
    <t>增城市东阳摩托车实业有限公司</t>
  </si>
  <si>
    <t>91440183718142534A</t>
  </si>
  <si>
    <t>广东景盛进出口贸易有限公司</t>
  </si>
  <si>
    <t>91440118MADHED3E1K</t>
  </si>
  <si>
    <t>广东领界工业有限公司</t>
  </si>
  <si>
    <t>91440605MAD6U617XC</t>
  </si>
  <si>
    <t>康超集团广州摩托车制造有限公司</t>
  </si>
  <si>
    <t>91440183725049039W</t>
  </si>
  <si>
    <t>重庆航天巴山摩托车制造有限公司</t>
  </si>
  <si>
    <t>915001137398215878</t>
  </si>
  <si>
    <t>广州大隆顺通摩托车有限公司</t>
  </si>
  <si>
    <t>91440101MA5CK9DU99</t>
  </si>
  <si>
    <t>重庆富可立国际进出口贸易有限公司</t>
  </si>
  <si>
    <t>91500114MAD95X2C74</t>
  </si>
  <si>
    <t>珠海珠江车业有限公司</t>
  </si>
  <si>
    <t>91440400738591994D</t>
  </si>
  <si>
    <t>广东大福摩托车有限公司</t>
  </si>
  <si>
    <t>91440605231820161C</t>
  </si>
  <si>
    <t>佛山市豪军摩托车有限公司</t>
  </si>
  <si>
    <t>91440605304193243P</t>
  </si>
  <si>
    <t>广东摩氪机车销售有限公司</t>
  </si>
  <si>
    <t>91440605MAC5L7C709</t>
  </si>
  <si>
    <t>湖北国贸供应链管理有限公司</t>
  </si>
  <si>
    <t>91420000MA491AW5XP</t>
  </si>
  <si>
    <t>佛山市穆茨摩托车有限公司</t>
  </si>
  <si>
    <t>91440605MA53CGPU25</t>
  </si>
  <si>
    <t>广东中天穆茨摩托车有限公司</t>
  </si>
  <si>
    <t>91440605MACPK80615</t>
  </si>
  <si>
    <t>广东佛斯弟车业有限公司</t>
  </si>
  <si>
    <t>914406077730906260</t>
  </si>
  <si>
    <t>佛山市佛斯弟进出口有限公司</t>
  </si>
  <si>
    <t>91440607794642696Q</t>
  </si>
  <si>
    <t>广东奥凯为智能科技有限公司</t>
  </si>
  <si>
    <t>91440607MA7F2QU30H</t>
  </si>
  <si>
    <t>重庆卓领商贸有限公司</t>
  </si>
  <si>
    <t>91500000MA602GFT50</t>
  </si>
  <si>
    <t>佛山市南海区轻骑摩托车有限公司</t>
  </si>
  <si>
    <t>91440605727058449C</t>
  </si>
  <si>
    <t>佛山市南海区光环科技有限公司</t>
  </si>
  <si>
    <t>91440605MA5658406H</t>
  </si>
  <si>
    <t>重庆易盛达贸易有限公司</t>
  </si>
  <si>
    <t>91500000MA5YWJCT74</t>
  </si>
  <si>
    <t>重庆双泽摩托车有限公司</t>
  </si>
  <si>
    <t>91500107MAABU0UR01</t>
  </si>
  <si>
    <t>宗申•比亚乔佛山摩托车企业有限公司</t>
  </si>
  <si>
    <t>914406006176368691</t>
  </si>
  <si>
    <t>重庆宗申集团进出口有限公司</t>
  </si>
  <si>
    <t>91500113711613049R</t>
  </si>
  <si>
    <t>无锡迈凯轮国际贸易有限公司</t>
  </si>
  <si>
    <t>913202055911569703</t>
  </si>
  <si>
    <t>重庆爱宁尔进出口贸易有限公司</t>
  </si>
  <si>
    <t>91500227MA60G8B15G</t>
  </si>
  <si>
    <t>江门红龙科技有限公司</t>
  </si>
  <si>
    <t>91440705MA55QRAL19</t>
  </si>
  <si>
    <t>重庆沁琰工贸有限公司</t>
  </si>
  <si>
    <t>91500000577177468Q</t>
  </si>
  <si>
    <t>江门市建雅供应链有限公司</t>
  </si>
  <si>
    <t>91440700MA7MACKG5P</t>
  </si>
  <si>
    <t>江门钱源科技有限公司</t>
  </si>
  <si>
    <t>91440705MAD01J50XY</t>
  </si>
  <si>
    <t>广东台田新能源科技有限公司</t>
  </si>
  <si>
    <t>91440705MA556TT15Q</t>
  </si>
  <si>
    <t>深圳市万维博新能源技术有限公司</t>
  </si>
  <si>
    <t>91440300MA5DETBW55</t>
  </si>
  <si>
    <t>江门市迪豪摩托车有限公司</t>
  </si>
  <si>
    <t>91440703712223018G</t>
  </si>
  <si>
    <t>江门市迪隆进出口贸易有限公司</t>
  </si>
  <si>
    <t>91440703725104755W</t>
  </si>
  <si>
    <t>轻骑集团江门光速摩托车有限公司</t>
  </si>
  <si>
    <t>914407037894041407</t>
  </si>
  <si>
    <t>江门光速轻木机车有限公司</t>
  </si>
  <si>
    <t>91440700MA54MWY46D</t>
  </si>
  <si>
    <t>广东光速新骑摩托车有限公司</t>
  </si>
  <si>
    <t>91440703MADFN2GP17</t>
  </si>
  <si>
    <t>江门卡西亚摩托车有限公司</t>
  </si>
  <si>
    <t>91440703MADE3TL021</t>
  </si>
  <si>
    <t xml:space="preserve">江门市锶源进出口有限公司       </t>
  </si>
  <si>
    <t>91440704062115903G</t>
  </si>
  <si>
    <t>江门气派摩托车有限公司</t>
  </si>
  <si>
    <t>9144070573989986XH</t>
  </si>
  <si>
    <t>重庆力帆实业(集团)进出口有限公司</t>
  </si>
  <si>
    <t>重庆锐狮达实业有限公司</t>
  </si>
  <si>
    <t>91500103MA610QXF28</t>
  </si>
  <si>
    <t>广东大冶摩托车技术有限公司</t>
  </si>
  <si>
    <t>91440700746269209U</t>
  </si>
  <si>
    <t>鹤山国机南联摩托车工业有限公司</t>
  </si>
  <si>
    <t>91440784719245981Q</t>
  </si>
  <si>
    <t>鹤山市森科商贸有限公司</t>
  </si>
  <si>
    <t>914407847778127458</t>
  </si>
  <si>
    <t>江门速龙机车制造有限公司</t>
  </si>
  <si>
    <t>91440700334760835L</t>
  </si>
  <si>
    <t>重庆富吉机械制造有限公司</t>
  </si>
  <si>
    <t>91500227203943471R</t>
  </si>
  <si>
    <t>重庆众道鑫盛科技有限责任公司</t>
  </si>
  <si>
    <t>91500113MADNTJFB73</t>
  </si>
  <si>
    <t>江门长藤码进出口有限公司</t>
  </si>
  <si>
    <t>91440703MA55XU4246</t>
  </si>
  <si>
    <t>江门市骏豪摩托车有限公司</t>
  </si>
  <si>
    <t>91440703MA54J19C10</t>
  </si>
  <si>
    <t>江门市骏铧贸易有限公司</t>
  </si>
  <si>
    <t>91440703MABPKC3HX7</t>
  </si>
  <si>
    <t>江门普斯贸易有限公司</t>
  </si>
  <si>
    <t>91440700MA51C2NE9A</t>
  </si>
  <si>
    <t>台州银光摩托车销售有限公司</t>
  </si>
  <si>
    <t>91331004572940241N</t>
  </si>
  <si>
    <t>台州市路桥豪凯进出口有限公司</t>
  </si>
  <si>
    <t>91331004MADX75TY55</t>
  </si>
  <si>
    <t>川农经（海南）国际贸易有限公司</t>
  </si>
  <si>
    <t>91460106MADLWHAM4Q</t>
  </si>
  <si>
    <t>广东建雅摩托车科技有限公司</t>
  </si>
  <si>
    <t>91440700MA5568YNX5</t>
  </si>
  <si>
    <t>上海森中霖国际贸易有限公司</t>
  </si>
  <si>
    <t>91310120MAD47PUR2K</t>
  </si>
  <si>
    <t>广东无界机车有限公司</t>
  </si>
  <si>
    <t>91440784MAC8QAX48E</t>
  </si>
  <si>
    <t>江门市锶源进出口有限公司</t>
  </si>
  <si>
    <t>重庆力腾驰辉摩托车销售有限公司</t>
  </si>
  <si>
    <t>91500106MADG7A6M90</t>
  </si>
  <si>
    <t>江门德制进出口有限公司</t>
  </si>
  <si>
    <t>91440703MADXDJ329J</t>
  </si>
  <si>
    <t>广东隆鑫机车有限公司</t>
  </si>
  <si>
    <t>91440784MA4WE6MC4L</t>
  </si>
  <si>
    <t>重庆海克力斯机械制造有限公司</t>
  </si>
  <si>
    <t>91500116MA60B7AT8W</t>
  </si>
  <si>
    <t>重庆新路杰工贸有限公司</t>
  </si>
  <si>
    <t>915001066839143106</t>
  </si>
  <si>
    <t>重庆荣爵摩托车有限公司</t>
  </si>
  <si>
    <t>91500116688904787G</t>
  </si>
  <si>
    <t>重庆凯联进出口贸易有限公司</t>
  </si>
  <si>
    <t>91500105709375571J</t>
  </si>
  <si>
    <t>江门市华龙摩托车有限公司</t>
  </si>
  <si>
    <t>914407037799853830</t>
  </si>
  <si>
    <t>江门市协盈进出口有限公司</t>
  </si>
  <si>
    <t>91440703799347098K</t>
  </si>
  <si>
    <t>江门市华加达进出口有限公司</t>
  </si>
  <si>
    <t>91440703MA552E552R</t>
  </si>
  <si>
    <t>江门市朗杰经贸有限公司</t>
  </si>
  <si>
    <t>914407037929334813</t>
  </si>
  <si>
    <t>江门嵩峰进出口有限公司</t>
  </si>
  <si>
    <t>91440703MADDKJ0H2G</t>
  </si>
  <si>
    <t>江门腾新摩托车科技有限公司</t>
  </si>
  <si>
    <t>91440705323255542T</t>
  </si>
  <si>
    <t>新疆瑞之豪国际贸易有限公司</t>
  </si>
  <si>
    <t>91650106MA7MXFJ52F</t>
  </si>
  <si>
    <t>江门摩帮摩托车有限公司</t>
  </si>
  <si>
    <t>91440705MA510EY52T</t>
  </si>
  <si>
    <t>江门科途摩托车科技有限公司</t>
  </si>
  <si>
    <t>91440705MACUDK8D93</t>
  </si>
  <si>
    <t>江门鸿雅科技有限公司</t>
  </si>
  <si>
    <t>91440784MA4W08CD81</t>
  </si>
  <si>
    <t>江门正豪摩托车有限公司</t>
  </si>
  <si>
    <t>91440703775055154D</t>
  </si>
  <si>
    <t>江门先顺摩托车有限公司</t>
  </si>
  <si>
    <t>91440784MA55BP7U9J</t>
  </si>
  <si>
    <t>广东狮王机车有限公司</t>
  </si>
  <si>
    <t>91440705MAC6HW3B3U</t>
  </si>
  <si>
    <t>广州昱昇延进出口贸易有限公司</t>
  </si>
  <si>
    <t>91440183068152158L</t>
  </si>
  <si>
    <t>江门市长华集团有限公司</t>
  </si>
  <si>
    <t>914407037270629666</t>
  </si>
  <si>
    <t>江门市千洋贸易有限公司</t>
  </si>
  <si>
    <t>91440703726511061C</t>
  </si>
  <si>
    <t>台山铧烊科技有限公司</t>
  </si>
  <si>
    <t>91440781MA56HH8R2T</t>
  </si>
  <si>
    <t>江门市珠峰摩托车有限公司</t>
  </si>
  <si>
    <t>91440703792901500P</t>
  </si>
  <si>
    <t>洛阳沃鑫工贸有限公司</t>
  </si>
  <si>
    <t>91410303574954970J</t>
  </si>
  <si>
    <t>江门市业盈贸易有限公司</t>
  </si>
  <si>
    <t>91440703787947096E</t>
  </si>
  <si>
    <t>江门松铃机车有限公司</t>
  </si>
  <si>
    <t>91440703MA4X0JW0X0</t>
  </si>
  <si>
    <t>江门腾辉贸易有限公司</t>
  </si>
  <si>
    <t>91440703MA534RKNX8</t>
  </si>
  <si>
    <t>江门轻骑华南摩托车有限公司</t>
  </si>
  <si>
    <t>91440703758306898C</t>
  </si>
  <si>
    <t>广东星际机车科技有限公司</t>
  </si>
  <si>
    <t>91440784MA55G88B06</t>
  </si>
  <si>
    <t>广东顺德嘉纳仕进出口有限公司</t>
  </si>
  <si>
    <t>91440606MA4W4ET757</t>
  </si>
  <si>
    <t>鹤山市德顺机械制造有限公司</t>
  </si>
  <si>
    <t>91440784076740128X</t>
  </si>
  <si>
    <t>江门市星际进出口有限公司</t>
  </si>
  <si>
    <t>91440784MA559YP524</t>
  </si>
  <si>
    <t>江门市中港宝田摩托车实业有限公司</t>
  </si>
  <si>
    <t>91440700745524204T</t>
  </si>
  <si>
    <t>佛山飞肯摩托车销售有限公司</t>
  </si>
  <si>
    <t>东莞市大裕摩托车有限公司</t>
  </si>
  <si>
    <t>91441900743666073X</t>
  </si>
  <si>
    <t>东莞市本铃车业科技有限公司</t>
  </si>
  <si>
    <t>91441900686382620U</t>
  </si>
  <si>
    <t>四川省</t>
  </si>
  <si>
    <t>成都博大空港科技有限公司</t>
  </si>
  <si>
    <t>9151012274641885XF</t>
  </si>
  <si>
    <t>重庆捷速特进出口有限公司</t>
  </si>
  <si>
    <t>91500105096854464U</t>
  </si>
  <si>
    <t>四川豪杰摩托车制造有限公司</t>
  </si>
  <si>
    <t>91511123MAAFAUH62A</t>
  </si>
  <si>
    <t>山东驭祥车辆有限公司</t>
  </si>
  <si>
    <t>91370782MADUYJJ81N</t>
  </si>
  <si>
    <t>四川中金疆海科技产业集团有限公司</t>
  </si>
  <si>
    <t>915116000541143026</t>
  </si>
  <si>
    <t>四川嘉逸志友贸易有限公司</t>
  </si>
  <si>
    <t>915116233457494983</t>
  </si>
  <si>
    <t>霍尔果斯中金贸易有限公司</t>
  </si>
  <si>
    <t>91654004MAD4CEXLXY</t>
  </si>
  <si>
    <t>贵州省</t>
  </si>
  <si>
    <t xml:space="preserve"> 贵州新山地新能源汽车制造有限公司</t>
  </si>
  <si>
    <t>91522701MA6DK2AQ0M</t>
  </si>
  <si>
    <t>贵州忠辉重工有限公司</t>
  </si>
  <si>
    <t>91520114594189268U</t>
  </si>
  <si>
    <t>贵州建隆新能源汽车有限责任公司</t>
  </si>
  <si>
    <t>91522324MA6HL53Y9D</t>
  </si>
  <si>
    <t>四川建雅国际贸易有限公司</t>
  </si>
  <si>
    <t>91511381MAD4DUN46Q</t>
  </si>
  <si>
    <t>云南省</t>
  </si>
  <si>
    <t>昆明客车制造有限公司</t>
  </si>
  <si>
    <t>91530112316307770M</t>
  </si>
  <si>
    <t>厦门联联车信息科技有限公司</t>
  </si>
  <si>
    <t>91350206MA2YM7UQ4X</t>
  </si>
  <si>
    <t>云南银翔机车制造有限公司</t>
  </si>
  <si>
    <t>91533102080413613D</t>
  </si>
  <si>
    <t>江苏原健贸易有限公司</t>
  </si>
  <si>
    <t>91321283MA27HTFG54</t>
  </si>
  <si>
    <t>江门市豪骏摩托车有限公司</t>
  </si>
  <si>
    <t>91440703MA4UNC5G24</t>
  </si>
  <si>
    <t>重庆鲁惠商贸有限公司</t>
  </si>
  <si>
    <t>91500104590533084X</t>
  </si>
  <si>
    <t>重庆迪洋科技开发有限公司</t>
  </si>
  <si>
    <t>915001077094217857</t>
  </si>
  <si>
    <t>西藏自治区</t>
  </si>
  <si>
    <t>西藏新珠峰摩托车有限公司</t>
  </si>
  <si>
    <t>915400007419285353</t>
  </si>
  <si>
    <t>西藏悦坤进出口有限公司</t>
  </si>
  <si>
    <t>91540091MA6TF9P18C</t>
  </si>
  <si>
    <t>重庆珠峰昊润实业有限公司</t>
  </si>
  <si>
    <t>91500000573438413B</t>
  </si>
  <si>
    <t>重庆雷摩进出口贸易有限公司</t>
  </si>
  <si>
    <t>91500227668949777H</t>
  </si>
  <si>
    <t>陕西省</t>
  </si>
  <si>
    <t>陕西银翔金元车业有限公司</t>
  </si>
  <si>
    <t>91610000719708085W</t>
  </si>
  <si>
    <t>重庆市</t>
  </si>
  <si>
    <t xml:space="preserve">重庆航天巴山摩托车制造有限公司 </t>
  </si>
  <si>
    <t>重庆威意可进出口贸易有限公司</t>
  </si>
  <si>
    <t>91500113784213927B</t>
  </si>
  <si>
    <t>重庆清巴世途科技有限公司</t>
  </si>
  <si>
    <t>91500113MA5U5JYJ4Y</t>
  </si>
  <si>
    <t>重庆帝勒金驰通用机械股份有限公司</t>
  </si>
  <si>
    <t>91500113MA5U3GLM7L</t>
  </si>
  <si>
    <t>重庆东本摩托车制造有限公司</t>
  </si>
  <si>
    <t>91500112580197953C</t>
  </si>
  <si>
    <t>重庆港鑫机械制造有限公司</t>
  </si>
  <si>
    <t>91500112759262620E</t>
  </si>
  <si>
    <t>探骊动力科技（重庆）有限公司</t>
  </si>
  <si>
    <t>91500109MA6176AG8T</t>
  </si>
  <si>
    <t>重庆鸿朗星国际贸易有限公司</t>
  </si>
  <si>
    <t>91500107MA5U6B532T</t>
  </si>
  <si>
    <t>重庆鑫望机械制造有限公司</t>
  </si>
  <si>
    <t>91500110MAC77TXR33</t>
  </si>
  <si>
    <t>重庆智能工贸有限公司</t>
  </si>
  <si>
    <t>91500227084652515E</t>
  </si>
  <si>
    <t>重庆黄河摩托车有限公司</t>
  </si>
  <si>
    <t>9150010756994169XY</t>
  </si>
  <si>
    <t>重庆龙康摩托车有限公司</t>
  </si>
  <si>
    <t>91500107745342152C</t>
  </si>
  <si>
    <t>中国公路车辆机械有限公司重庆分公司</t>
  </si>
  <si>
    <t>91500111MACGP9YY97</t>
  </si>
  <si>
    <t>重庆鎏泉摩托车制造有限公司</t>
  </si>
  <si>
    <t>91500113MAABNNYD66</t>
  </si>
  <si>
    <t>重庆双狮摩托车制造有限公司</t>
  </si>
  <si>
    <t>91500113622052913C</t>
  </si>
  <si>
    <t>重庆奇勃进出口贸易有限公司</t>
  </si>
  <si>
    <t>9150010669391551XL</t>
  </si>
  <si>
    <t>重庆君宁进出口贸易有限公司</t>
  </si>
  <si>
    <t>91500106MACD1LAH65</t>
  </si>
  <si>
    <t>重庆北速达进出口贸易有限公司</t>
  </si>
  <si>
    <t>91500116MA5YYMFB89</t>
  </si>
  <si>
    <t>重庆双狮摩托车营销有限公司</t>
  </si>
  <si>
    <t>9150011370947959XD</t>
  </si>
  <si>
    <t>重庆佳尔顿贸易有限公司</t>
  </si>
  <si>
    <t>9150010356990563XW</t>
  </si>
  <si>
    <t>湖州埭溪振华工贸有限公司</t>
  </si>
  <si>
    <t>91330502734535741G</t>
  </si>
  <si>
    <t>重庆容驭数字能源科技有限公司</t>
  </si>
  <si>
    <t>91500116MAABQMGQ16</t>
  </si>
  <si>
    <t>重庆新感觉摩托车有限公司</t>
  </si>
  <si>
    <t>9150010620307830X5</t>
  </si>
  <si>
    <t>重庆小康进出口有限公司</t>
  </si>
  <si>
    <t>91500106759255180G</t>
  </si>
  <si>
    <t>重庆瑞祺国际贸易集团有限公司</t>
  </si>
  <si>
    <t>91500000MA60NMJM4P</t>
  </si>
  <si>
    <t>重庆建设•雅马哈摩托车有限公司</t>
  </si>
  <si>
    <t>915001076219002630</t>
  </si>
  <si>
    <t>雅马哈发动机（中国）有限公司</t>
  </si>
  <si>
    <t>重庆银钢科技（集团）有限公司</t>
  </si>
  <si>
    <t>91500109202857387C</t>
  </si>
  <si>
    <t>重庆银钢科技集团进出口有限公司</t>
  </si>
  <si>
    <t>91500109739835460N</t>
  </si>
  <si>
    <t>重庆派瑞特斯进出口有限公司</t>
  </si>
  <si>
    <t>91500109092408010G</t>
  </si>
  <si>
    <t>常州博鑫智能科技有限公司</t>
  </si>
  <si>
    <t>91320413MA1UX60Q5J</t>
  </si>
  <si>
    <t>重庆鑫源摩托车股份有限公司</t>
  </si>
  <si>
    <t>91500000622029000A</t>
  </si>
  <si>
    <t>重庆一达通企业服务有限公司</t>
  </si>
  <si>
    <t>91500000MA5U5R9E6C</t>
  </si>
  <si>
    <t>重庆瀚源摩托车进出口有限公司</t>
  </si>
  <si>
    <t>91500107756246975P</t>
  </si>
  <si>
    <t>重庆诺信对外贸易发展有限公司</t>
  </si>
  <si>
    <t>91500105709437592R</t>
  </si>
  <si>
    <t>重庆建设机电有限责任公司</t>
  </si>
  <si>
    <t>915001133556474283</t>
  </si>
  <si>
    <t>重庆建雅动力科技有限公司</t>
  </si>
  <si>
    <t>91500113MA60W3Q494</t>
  </si>
  <si>
    <t>重庆劲扬摩托车工业有限公司</t>
  </si>
  <si>
    <t>915001097428707508</t>
  </si>
  <si>
    <t>重庆星辰工贸有限公司</t>
  </si>
  <si>
    <t>91500109MA5U5D7946</t>
  </si>
  <si>
    <t>卡玛斯机车工业(重庆)有限公司</t>
  </si>
  <si>
    <t>91500107MAC6APRW0T</t>
  </si>
  <si>
    <t>重庆展现进出口贸易有限公司</t>
  </si>
  <si>
    <t>91500112793505593B</t>
  </si>
  <si>
    <t>重庆卓见贸易有限公司</t>
  </si>
  <si>
    <t>91500112MA60AXTR84</t>
  </si>
  <si>
    <t>重庆锋达汽车零部件有限公司</t>
  </si>
  <si>
    <t>91500117MACUDM1L58</t>
  </si>
  <si>
    <t>重庆四皆科技发展有限公司</t>
  </si>
  <si>
    <t>915001130863433371</t>
  </si>
  <si>
    <t>重庆赛英贸易有限公司</t>
  </si>
  <si>
    <t>91500108673385574W</t>
  </si>
  <si>
    <t>重庆宗申电动车制造有限公司</t>
  </si>
  <si>
    <t>91500113765924416X</t>
  </si>
  <si>
    <t>重庆新明福工贸有限公司</t>
  </si>
  <si>
    <t>9150010675306296XD</t>
  </si>
  <si>
    <t>渤赛动力科技（无锡）有限公司</t>
  </si>
  <si>
    <t>91320214MA22D5LW2M</t>
  </si>
  <si>
    <t>重庆宗申车辆有限公司</t>
  </si>
  <si>
    <t>91500227709465075E</t>
  </si>
  <si>
    <t>重庆宗申机车工业制造有限公司</t>
  </si>
  <si>
    <t>91500113621910779D</t>
  </si>
  <si>
    <t>泰兴市信泰对外贸易有限公司</t>
  </si>
  <si>
    <t>91321283573764382L</t>
  </si>
  <si>
    <t>重庆维纳柯贸易有限公司</t>
  </si>
  <si>
    <t>91500103787499430U</t>
  </si>
  <si>
    <t>北京亿鑫北方科技有限公司</t>
  </si>
  <si>
    <t>91110102584442004N</t>
  </si>
  <si>
    <t>重庆博驰机械进出口有限公司</t>
  </si>
  <si>
    <t>91500103554092162P</t>
  </si>
  <si>
    <t>重庆安第斯摩托车制造有限公司</t>
  </si>
  <si>
    <t>915001047094926123</t>
  </si>
  <si>
    <t>重庆安第斯机电贸易有限公司</t>
  </si>
  <si>
    <t>91500000756232282Q</t>
  </si>
  <si>
    <t>重庆安第斯卓欧贸易有限公司</t>
  </si>
  <si>
    <t>91500107MAABN9JC47</t>
  </si>
  <si>
    <t>重庆奥博摩托车有限公司</t>
  </si>
  <si>
    <t>91500118MA61D1NH8B</t>
  </si>
  <si>
    <t>重庆维佳特贸易有限公司</t>
  </si>
  <si>
    <t>91500105660865691Q</t>
  </si>
  <si>
    <t>泰州凯日商贸有限公司</t>
  </si>
  <si>
    <t>913212836763825395</t>
  </si>
  <si>
    <t>重庆鹏田车业有限公司</t>
  </si>
  <si>
    <t>91500116MA5YMQ8U4M</t>
  </si>
  <si>
    <t>重庆敦雅实业有限公司</t>
  </si>
  <si>
    <t>91500120MAABUAYG34</t>
  </si>
  <si>
    <t>吉洁（重庆）新能源科技有限公司</t>
  </si>
  <si>
    <t>91500104MACFPPEL8D</t>
  </si>
  <si>
    <t>重庆腾田科技发展有限公司</t>
  </si>
  <si>
    <t>915002277784669360</t>
  </si>
  <si>
    <t>重庆光宇摩托车制造有限公司</t>
  </si>
  <si>
    <t>9150011362219871XE</t>
  </si>
  <si>
    <t>重庆凯雅克摩托车销售有限公司</t>
  </si>
  <si>
    <t>91500113MA60JLT704</t>
  </si>
  <si>
    <t>重庆隆鑫机车有限公司</t>
  </si>
  <si>
    <t>915001086635731176</t>
  </si>
  <si>
    <t>重庆百烁商贸有限公司</t>
  </si>
  <si>
    <t>91500105559022550W</t>
  </si>
  <si>
    <t>杭州浩润进出口贸易有限公司</t>
  </si>
  <si>
    <t>91330106676767957Q</t>
  </si>
  <si>
    <t>重庆钛界机车工业有限公司</t>
  </si>
  <si>
    <t>91500000MACRD0RM6X</t>
  </si>
  <si>
    <t>湖南陆盟国际贸易有限公司</t>
  </si>
  <si>
    <t>91431200MA7EEDM47F</t>
  </si>
  <si>
    <t>重庆隆鑫新能源科技有限公司</t>
  </si>
  <si>
    <t>91500107MAABQMNX3J</t>
  </si>
  <si>
    <t>重庆众沃车业有限公司</t>
  </si>
  <si>
    <t>91500116095668563M</t>
  </si>
  <si>
    <t>重庆多尔富进出口贸易有限公司</t>
  </si>
  <si>
    <t>91500222MA6150BH5C</t>
  </si>
  <si>
    <t>重庆众朋实业有限公司</t>
  </si>
  <si>
    <t>91500116MA5U8F7L4B</t>
  </si>
  <si>
    <t>重庆贝纳利科技发展有限公司</t>
  </si>
  <si>
    <t>915001130924117974</t>
  </si>
  <si>
    <t>重庆澎湃动力机电有限公司</t>
  </si>
  <si>
    <t>91500105759282226M</t>
  </si>
  <si>
    <t>重庆瑞克森进出口贸易有限公司</t>
  </si>
  <si>
    <t>91500113MADYT1LX6Q</t>
  </si>
  <si>
    <t>重庆双庆产业集团有限公司</t>
  </si>
  <si>
    <t>915000007116618844</t>
  </si>
  <si>
    <t>重庆双金商业管理有限公司</t>
  </si>
  <si>
    <t>91500112MAABRQ9HXH</t>
  </si>
  <si>
    <t>重庆金翌昌博车业有限责任公司</t>
  </si>
  <si>
    <t>915001170912342665</t>
  </si>
  <si>
    <t>宁波峻乙国际贸易有限公司</t>
  </si>
  <si>
    <t>91330204093352426M</t>
  </si>
  <si>
    <t>重庆昌明摩托车股份有限公司</t>
  </si>
  <si>
    <t>915001166220403570</t>
  </si>
  <si>
    <t>重庆新豪诺科技发展有限公司</t>
  </si>
  <si>
    <t>91500113MA60A7DB4Y</t>
  </si>
  <si>
    <t>重庆外滩机电进出口有限责任公司</t>
  </si>
  <si>
    <t>91500108202864691F</t>
  </si>
  <si>
    <t>济南莱昂摩托车有限公司</t>
  </si>
  <si>
    <t>91370100MADQHT7C9T</t>
  </si>
  <si>
    <t>重庆津沙摩托车制造有限公司</t>
  </si>
  <si>
    <t>9150010675624067X7</t>
  </si>
  <si>
    <t>重庆源涵贸易有限公司</t>
  </si>
  <si>
    <t>915001125540698352</t>
  </si>
  <si>
    <t>重庆橙动力商贸有限公司</t>
  </si>
  <si>
    <t>915001093277387449</t>
  </si>
  <si>
    <t>广州市鸿毅贸易有限公司</t>
  </si>
  <si>
    <t>91440184767663328G</t>
  </si>
  <si>
    <t>重庆力帆瑞驰摩托车有限公司</t>
  </si>
  <si>
    <t>91500109MA60NXRU0A</t>
  </si>
  <si>
    <t>重庆力帆速骓进出口贸易有限公司</t>
  </si>
  <si>
    <t>91500109621972208T</t>
  </si>
  <si>
    <t>重庆万虎机电有限责任公司</t>
  </si>
  <si>
    <t>91500116622041835B</t>
  </si>
  <si>
    <t>重庆富朗克国际贸易有限公司</t>
  </si>
  <si>
    <t>91500107MA60RJ3Y4P</t>
  </si>
  <si>
    <t>重庆艾多玛进出口贸易有限公司</t>
  </si>
  <si>
    <t>91500116MA60D9K6XA</t>
  </si>
  <si>
    <t>重庆蒙特珠玛进出口贸易有限公司</t>
  </si>
  <si>
    <t>91500106MADN1J9F9M</t>
  </si>
  <si>
    <t>重庆颢晨机械有限公司</t>
  </si>
  <si>
    <t>915002245748008751</t>
  </si>
  <si>
    <t>重庆灏润进出口有限公司</t>
  </si>
  <si>
    <t>91500224559046771F</t>
  </si>
  <si>
    <t>重庆展禾进出口贸易有限公司</t>
  </si>
  <si>
    <t>91500113MADUQ1C923</t>
  </si>
  <si>
    <t>重庆艾洛纳国际贸易有限公司</t>
  </si>
  <si>
    <t>91500113MADTK1Q553</t>
  </si>
  <si>
    <t>重庆虬龙科技有限公司</t>
  </si>
  <si>
    <t>91500104MA5U78QRXP</t>
  </si>
  <si>
    <t>杭州虬龙科技有限公司</t>
  </si>
  <si>
    <t>913301103218816970</t>
  </si>
  <si>
    <t>重庆拍胸脯科技有限公司</t>
  </si>
  <si>
    <t>91500113MAABYT181P</t>
  </si>
  <si>
    <t>重庆北易车业有限公司</t>
  </si>
  <si>
    <t>915001165936746407</t>
  </si>
  <si>
    <t>重庆金铂仕进出口贸易有限公司</t>
  </si>
  <si>
    <t>91500113MA60UT1909</t>
  </si>
  <si>
    <t>重庆新凯牛工贸有限公司</t>
  </si>
  <si>
    <t>91500113MABW60JF2Y</t>
  </si>
  <si>
    <t>重庆北易进出口贸易有限公司</t>
  </si>
  <si>
    <t>91500116MA7G035X4L</t>
  </si>
  <si>
    <t>重庆力阳弘奔摩托车制造有限公司</t>
  </si>
  <si>
    <t>91500113MA605H2L6H</t>
  </si>
  <si>
    <t>重庆力阳嘉渝摩托车有限责任公司</t>
  </si>
  <si>
    <t>91500113681456950L</t>
  </si>
  <si>
    <t>重庆公牛新能源动力机车有限公司</t>
  </si>
  <si>
    <t>91500222305106690M</t>
  </si>
  <si>
    <t>重庆得立波客进出口贸易有限公司</t>
  </si>
  <si>
    <t>91500106790704984R</t>
  </si>
  <si>
    <t>重庆嘉陵嘉鹏工业有限公司</t>
  </si>
  <si>
    <t>91500106739841326Y</t>
  </si>
  <si>
    <t>重庆阔通进出口贸易有限公司</t>
  </si>
  <si>
    <t>915001067748692282</t>
  </si>
  <si>
    <t>重庆江润摩托车有限公司</t>
  </si>
  <si>
    <t>91500107322352391C</t>
  </si>
  <si>
    <t>洛阳星斗商贸有限公司</t>
  </si>
  <si>
    <t>91410307MA9K4MTJ39</t>
  </si>
  <si>
    <t>重庆新尚誉商贸有限公司</t>
  </si>
  <si>
    <t>91500106MA5YNUTRX5</t>
  </si>
  <si>
    <t>重庆大隆宇丰摩托车制造有限公司</t>
  </si>
  <si>
    <t>91500225339622685X</t>
  </si>
  <si>
    <t>重庆环松科技工业有限公司</t>
  </si>
  <si>
    <t>91500115768875226E</t>
  </si>
  <si>
    <t>重庆环松工业（集团）有限公司</t>
  </si>
  <si>
    <t>91500107203121558C</t>
  </si>
  <si>
    <t>重庆环松工业集团进出口贸易有限公司</t>
  </si>
  <si>
    <t>915001157093835128</t>
  </si>
  <si>
    <t>重庆飞翀进出口贸易有限公司</t>
  </si>
  <si>
    <t>91500115MA601U7P41</t>
  </si>
  <si>
    <t>重庆恒胜集团有限公司</t>
  </si>
  <si>
    <t>91500107622060753Q</t>
  </si>
  <si>
    <t>重庆格映贸易有限公司</t>
  </si>
  <si>
    <t>91500107MA60BQCEXN</t>
  </si>
  <si>
    <t>重庆高金实业股份有限公司</t>
  </si>
  <si>
    <t>91500000MA5U7APR9K</t>
  </si>
  <si>
    <t>重庆广本万强摩托车制造有限责任公司</t>
  </si>
  <si>
    <t>91500117072334173U</t>
  </si>
  <si>
    <t>915000000MA602GFT5</t>
  </si>
  <si>
    <t>德州星果国际商贸有限公司</t>
  </si>
  <si>
    <t>91371482MACL89JC5G</t>
  </si>
  <si>
    <t>重庆红驼动力科技有限公司</t>
  </si>
  <si>
    <t>91500106MAD8RC3R85</t>
  </si>
  <si>
    <t>重庆中铃兆虎机车制造有限公司</t>
  </si>
  <si>
    <t>91500107MA5UAUJP55</t>
  </si>
  <si>
    <t>重庆腾天丰耀国际贸易有限公司</t>
  </si>
  <si>
    <t>91500107MADULW0C83</t>
  </si>
  <si>
    <t>重庆市宏立摩托车制造有限公司</t>
  </si>
  <si>
    <t>9150011320344527X8</t>
  </si>
  <si>
    <t>重庆宏立进出口贸易有限公司</t>
  </si>
  <si>
    <t>91500113MACQ67DM7N</t>
  </si>
  <si>
    <t>宁波市</t>
  </si>
  <si>
    <t>浙江雅迪机车有限公司</t>
  </si>
  <si>
    <t>91330201742173760D</t>
  </si>
  <si>
    <t>浙江海悦电动科技有限公司</t>
  </si>
  <si>
    <t>91330201MA2J4PY399</t>
  </si>
  <si>
    <t>无锡雅迪进出口有限公司</t>
  </si>
  <si>
    <t>913202056608060695</t>
  </si>
  <si>
    <t>雅迪科技集团有限公司</t>
  </si>
  <si>
    <t>913202055668647722</t>
  </si>
  <si>
    <t>宁波东方凌云车辆制造有限公司</t>
  </si>
  <si>
    <t>913302127342650405</t>
  </si>
  <si>
    <t>重庆市大笙国际贸易有限公司</t>
  </si>
  <si>
    <t>91500113MAABX6BA3G</t>
  </si>
  <si>
    <t>无锡伊尔斯特科技有限公司</t>
  </si>
  <si>
    <t>91320214MA1NWDPU47</t>
  </si>
  <si>
    <t>康能（宁波）信息科技有限公司</t>
  </si>
  <si>
    <t>91330282MACFFJLJ55</t>
  </si>
  <si>
    <t>慈溪金轮机车制造有限公司</t>
  </si>
  <si>
    <t>9133028214476742X9</t>
  </si>
  <si>
    <t>浙江熠星工贸有限公司</t>
  </si>
  <si>
    <t>91331001MA2ANRX92B</t>
  </si>
  <si>
    <t>宁波市龙嘉动力科技有限公司</t>
  </si>
  <si>
    <t>91330282MA2GRPQ490</t>
  </si>
  <si>
    <t>慈溪市龙嘉进出口有限公司</t>
  </si>
  <si>
    <t>91330282MA2AJBU634</t>
  </si>
  <si>
    <t>顶峰探索动力科技（浙江）有限公司</t>
  </si>
  <si>
    <t>91330282MADD3G3A3U</t>
  </si>
  <si>
    <t>宁波市龙嘉摩托车有限公司</t>
  </si>
  <si>
    <t>91330282725151148W</t>
  </si>
  <si>
    <t>广州嘉合进出口贸易有限公司</t>
  </si>
  <si>
    <t>91440101MA5CYGT94Q</t>
  </si>
  <si>
    <t>厦门市</t>
  </si>
  <si>
    <t>厦门厦杏摩托有限公司</t>
  </si>
  <si>
    <t>913502006120130056</t>
  </si>
  <si>
    <t>三阳环宇（厦门）实业有限公司</t>
  </si>
  <si>
    <t>91350200664740431X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</si>
</sst>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黑体"/>
      <charset val="134"/>
    </font>
    <font>
      <sz val="14"/>
      <name val="Nimbus Roman No9 L"/>
      <charset val="134"/>
    </font>
    <font>
      <sz val="18"/>
      <name val="方正小标宋简体"/>
      <charset val="134"/>
    </font>
    <font>
      <b/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b/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5" borderId="14" applyNumberFormat="0" applyAlignment="0" applyProtection="0">
      <alignment vertical="center"/>
    </xf>
    <xf numFmtId="0" fontId="18" fillId="16" borderId="15" applyNumberFormat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1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1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9"/>
  <sheetViews>
    <sheetView tabSelected="1" view="pageBreakPreview" zoomScaleNormal="100" topLeftCell="A211" workbookViewId="0">
      <selection activeCell="K219" sqref="K218:K219"/>
    </sheetView>
  </sheetViews>
  <sheetFormatPr defaultColWidth="9" defaultRowHeight="15.5" outlineLevelCol="6"/>
  <cols>
    <col min="1" max="1" width="8.33333333333333" style="1" customWidth="1"/>
    <col min="2" max="2" width="16.1666666666667" customWidth="1"/>
    <col min="3" max="3" width="16.8333333333333" customWidth="1"/>
    <col min="4" max="4" width="14.3333333333333" customWidth="1"/>
    <col min="5" max="5" width="14.5833333333333" customWidth="1"/>
    <col min="6" max="6" width="17.6666666666667" customWidth="1"/>
  </cols>
  <sheetData>
    <row r="1" ht="17" spans="1:6">
      <c r="A1" s="2" t="s">
        <v>0</v>
      </c>
      <c r="B1" s="3"/>
      <c r="C1" s="4"/>
      <c r="D1" s="4"/>
      <c r="E1" s="4"/>
      <c r="F1" s="4"/>
    </row>
    <row r="2" ht="24.5" spans="1:6">
      <c r="A2" s="5" t="s">
        <v>1</v>
      </c>
      <c r="B2" s="5"/>
      <c r="C2" s="5"/>
      <c r="D2" s="5"/>
      <c r="E2" s="5"/>
      <c r="F2" s="5"/>
    </row>
    <row r="3" ht="23" customHeight="1" spans="1:7">
      <c r="A3" s="6" t="s">
        <v>2</v>
      </c>
      <c r="B3" s="6"/>
      <c r="C3" s="6"/>
      <c r="D3" s="7" t="s">
        <v>3</v>
      </c>
      <c r="E3" s="6" t="s">
        <v>4</v>
      </c>
      <c r="F3" s="6"/>
      <c r="G3" s="17"/>
    </row>
    <row r="4" ht="23" customHeight="1" spans="1:7">
      <c r="A4" s="7" t="s">
        <v>5</v>
      </c>
      <c r="B4" s="6" t="s">
        <v>6</v>
      </c>
      <c r="C4" s="8" t="s">
        <v>7</v>
      </c>
      <c r="D4" s="6"/>
      <c r="E4" s="6" t="s">
        <v>6</v>
      </c>
      <c r="F4" s="8" t="s">
        <v>8</v>
      </c>
      <c r="G4" s="17"/>
    </row>
    <row r="5" ht="26" spans="1:7">
      <c r="A5" s="9" t="s">
        <v>9</v>
      </c>
      <c r="B5" s="10" t="s">
        <v>10</v>
      </c>
      <c r="C5" s="9" t="s">
        <v>11</v>
      </c>
      <c r="D5" s="9" t="s">
        <v>12</v>
      </c>
      <c r="E5" s="9" t="s">
        <v>13</v>
      </c>
      <c r="F5" s="9" t="s">
        <v>13</v>
      </c>
      <c r="G5" s="17"/>
    </row>
    <row r="6" ht="26" spans="1:7">
      <c r="A6" s="9" t="s">
        <v>9</v>
      </c>
      <c r="B6" s="10" t="s">
        <v>14</v>
      </c>
      <c r="C6" s="9" t="s">
        <v>15</v>
      </c>
      <c r="D6" s="9" t="s">
        <v>12</v>
      </c>
      <c r="E6" s="9" t="s">
        <v>16</v>
      </c>
      <c r="F6" s="9" t="s">
        <v>17</v>
      </c>
      <c r="G6" s="17"/>
    </row>
    <row r="7" ht="26" spans="1:7">
      <c r="A7" s="9" t="s">
        <v>9</v>
      </c>
      <c r="B7" s="10" t="s">
        <v>18</v>
      </c>
      <c r="C7" s="9" t="s">
        <v>19</v>
      </c>
      <c r="D7" s="9" t="s">
        <v>12</v>
      </c>
      <c r="E7" s="9" t="s">
        <v>13</v>
      </c>
      <c r="F7" s="9" t="s">
        <v>13</v>
      </c>
      <c r="G7" s="17"/>
    </row>
    <row r="8" ht="26" spans="1:7">
      <c r="A8" s="9" t="s">
        <v>9</v>
      </c>
      <c r="B8" s="10" t="s">
        <v>20</v>
      </c>
      <c r="C8" s="9" t="s">
        <v>21</v>
      </c>
      <c r="D8" s="9" t="s">
        <v>12</v>
      </c>
      <c r="E8" s="9" t="s">
        <v>16</v>
      </c>
      <c r="F8" s="9" t="s">
        <v>17</v>
      </c>
      <c r="G8" s="17"/>
    </row>
    <row r="9" ht="26" spans="1:7">
      <c r="A9" s="9" t="s">
        <v>9</v>
      </c>
      <c r="B9" s="10" t="s">
        <v>20</v>
      </c>
      <c r="C9" s="9" t="s">
        <v>21</v>
      </c>
      <c r="D9" s="9" t="s">
        <v>12</v>
      </c>
      <c r="E9" s="9" t="s">
        <v>22</v>
      </c>
      <c r="F9" s="9" t="s">
        <v>23</v>
      </c>
      <c r="G9" s="17"/>
    </row>
    <row r="10" ht="26" spans="1:7">
      <c r="A10" s="9" t="s">
        <v>9</v>
      </c>
      <c r="B10" s="10" t="s">
        <v>20</v>
      </c>
      <c r="C10" s="9" t="s">
        <v>21</v>
      </c>
      <c r="D10" s="9" t="s">
        <v>12</v>
      </c>
      <c r="E10" s="9" t="s">
        <v>24</v>
      </c>
      <c r="F10" s="9" t="s">
        <v>25</v>
      </c>
      <c r="G10" s="17"/>
    </row>
    <row r="11" ht="26" spans="1:7">
      <c r="A11" s="9" t="s">
        <v>9</v>
      </c>
      <c r="B11" s="10" t="s">
        <v>26</v>
      </c>
      <c r="C11" s="9" t="s">
        <v>27</v>
      </c>
      <c r="D11" s="9" t="s">
        <v>12</v>
      </c>
      <c r="E11" s="9" t="s">
        <v>28</v>
      </c>
      <c r="F11" s="9" t="s">
        <v>29</v>
      </c>
      <c r="G11" s="17"/>
    </row>
    <row r="12" ht="26" spans="1:7">
      <c r="A12" s="9" t="s">
        <v>30</v>
      </c>
      <c r="B12" s="10" t="s">
        <v>31</v>
      </c>
      <c r="C12" s="9" t="s">
        <v>32</v>
      </c>
      <c r="D12" s="9" t="s">
        <v>12</v>
      </c>
      <c r="E12" s="9" t="s">
        <v>33</v>
      </c>
      <c r="F12" s="9" t="s">
        <v>34</v>
      </c>
      <c r="G12" s="17"/>
    </row>
    <row r="13" ht="26" spans="1:7">
      <c r="A13" s="9" t="s">
        <v>30</v>
      </c>
      <c r="B13" s="10" t="s">
        <v>31</v>
      </c>
      <c r="C13" s="9" t="s">
        <v>32</v>
      </c>
      <c r="D13" s="9" t="s">
        <v>12</v>
      </c>
      <c r="E13" s="9" t="s">
        <v>35</v>
      </c>
      <c r="F13" s="9" t="s">
        <v>36</v>
      </c>
      <c r="G13" s="17"/>
    </row>
    <row r="14" ht="26" spans="1:7">
      <c r="A14" s="9" t="s">
        <v>30</v>
      </c>
      <c r="B14" s="10" t="s">
        <v>31</v>
      </c>
      <c r="C14" s="9" t="s">
        <v>32</v>
      </c>
      <c r="D14" s="9" t="s">
        <v>12</v>
      </c>
      <c r="E14" s="9" t="s">
        <v>37</v>
      </c>
      <c r="F14" s="9" t="s">
        <v>38</v>
      </c>
      <c r="G14" s="17"/>
    </row>
    <row r="15" ht="26" spans="1:7">
      <c r="A15" s="9" t="s">
        <v>39</v>
      </c>
      <c r="B15" s="10" t="s">
        <v>40</v>
      </c>
      <c r="C15" s="9" t="s">
        <v>41</v>
      </c>
      <c r="D15" s="9" t="s">
        <v>12</v>
      </c>
      <c r="E15" s="9" t="s">
        <v>42</v>
      </c>
      <c r="F15" s="9" t="s">
        <v>43</v>
      </c>
      <c r="G15" s="17"/>
    </row>
    <row r="16" ht="26" spans="1:7">
      <c r="A16" s="9" t="s">
        <v>44</v>
      </c>
      <c r="B16" s="10" t="s">
        <v>45</v>
      </c>
      <c r="C16" s="9" t="s">
        <v>46</v>
      </c>
      <c r="D16" s="9" t="s">
        <v>12</v>
      </c>
      <c r="E16" s="9" t="s">
        <v>47</v>
      </c>
      <c r="F16" s="9" t="s">
        <v>48</v>
      </c>
      <c r="G16" s="17"/>
    </row>
    <row r="17" ht="26" spans="1:7">
      <c r="A17" s="9"/>
      <c r="B17" s="10" t="s">
        <v>49</v>
      </c>
      <c r="C17" s="9" t="s">
        <v>50</v>
      </c>
      <c r="D17" s="9" t="s">
        <v>12</v>
      </c>
      <c r="E17" s="9" t="s">
        <v>51</v>
      </c>
      <c r="F17" s="9" t="s">
        <v>52</v>
      </c>
      <c r="G17" s="17"/>
    </row>
    <row r="18" ht="26" spans="1:7">
      <c r="A18" s="9"/>
      <c r="B18" s="10" t="s">
        <v>49</v>
      </c>
      <c r="C18" s="9" t="s">
        <v>50</v>
      </c>
      <c r="D18" s="9" t="s">
        <v>12</v>
      </c>
      <c r="E18" s="9" t="s">
        <v>53</v>
      </c>
      <c r="F18" s="9" t="s">
        <v>54</v>
      </c>
      <c r="G18" s="17"/>
    </row>
    <row r="19" ht="26" spans="1:7">
      <c r="A19" s="9"/>
      <c r="B19" s="10" t="s">
        <v>49</v>
      </c>
      <c r="C19" s="9" t="s">
        <v>50</v>
      </c>
      <c r="D19" s="9" t="s">
        <v>12</v>
      </c>
      <c r="E19" s="9" t="s">
        <v>55</v>
      </c>
      <c r="F19" s="9" t="s">
        <v>56</v>
      </c>
      <c r="G19" s="17"/>
    </row>
    <row r="20" ht="26" spans="1:7">
      <c r="A20" s="9"/>
      <c r="B20" s="10" t="s">
        <v>57</v>
      </c>
      <c r="C20" s="9" t="s">
        <v>58</v>
      </c>
      <c r="D20" s="9" t="s">
        <v>12</v>
      </c>
      <c r="E20" s="9" t="s">
        <v>59</v>
      </c>
      <c r="F20" s="9" t="s">
        <v>60</v>
      </c>
      <c r="G20" s="17"/>
    </row>
    <row r="21" ht="26" spans="1:7">
      <c r="A21" s="9"/>
      <c r="B21" s="10" t="s">
        <v>57</v>
      </c>
      <c r="C21" s="9" t="s">
        <v>58</v>
      </c>
      <c r="D21" s="9" t="s">
        <v>12</v>
      </c>
      <c r="E21" s="9" t="s">
        <v>61</v>
      </c>
      <c r="F21" s="9" t="s">
        <v>62</v>
      </c>
      <c r="G21" s="17"/>
    </row>
    <row r="22" ht="26" spans="1:7">
      <c r="A22" s="9"/>
      <c r="B22" s="10" t="s">
        <v>57</v>
      </c>
      <c r="C22" s="9" t="s">
        <v>58</v>
      </c>
      <c r="D22" s="9" t="s">
        <v>12</v>
      </c>
      <c r="E22" s="9" t="s">
        <v>63</v>
      </c>
      <c r="F22" s="9" t="s">
        <v>64</v>
      </c>
      <c r="G22" s="17"/>
    </row>
    <row r="23" ht="26" spans="1:7">
      <c r="A23" s="9"/>
      <c r="B23" s="10" t="s">
        <v>65</v>
      </c>
      <c r="C23" s="9" t="s">
        <v>66</v>
      </c>
      <c r="D23" s="9" t="s">
        <v>12</v>
      </c>
      <c r="E23" s="9" t="s">
        <v>67</v>
      </c>
      <c r="F23" s="9" t="s">
        <v>64</v>
      </c>
      <c r="G23" s="17"/>
    </row>
    <row r="24" ht="26" spans="1:7">
      <c r="A24" s="9"/>
      <c r="B24" s="10" t="s">
        <v>68</v>
      </c>
      <c r="C24" s="9" t="s">
        <v>69</v>
      </c>
      <c r="D24" s="9" t="s">
        <v>12</v>
      </c>
      <c r="E24" s="9" t="s">
        <v>70</v>
      </c>
      <c r="F24" s="9" t="s">
        <v>71</v>
      </c>
      <c r="G24" s="17"/>
    </row>
    <row r="25" ht="26" spans="1:7">
      <c r="A25" s="9"/>
      <c r="B25" s="10" t="s">
        <v>68</v>
      </c>
      <c r="C25" s="9" t="s">
        <v>69</v>
      </c>
      <c r="D25" s="9" t="s">
        <v>12</v>
      </c>
      <c r="E25" s="9" t="s">
        <v>72</v>
      </c>
      <c r="F25" s="9" t="s">
        <v>73</v>
      </c>
      <c r="G25" s="17"/>
    </row>
    <row r="26" ht="26" spans="1:7">
      <c r="A26" s="9"/>
      <c r="B26" s="11" t="s">
        <v>74</v>
      </c>
      <c r="C26" s="12" t="s">
        <v>75</v>
      </c>
      <c r="D26" s="12" t="s">
        <v>12</v>
      </c>
      <c r="E26" s="9" t="s">
        <v>76</v>
      </c>
      <c r="F26" s="9" t="s">
        <v>77</v>
      </c>
      <c r="G26" s="17"/>
    </row>
    <row r="27" ht="26" spans="1:7">
      <c r="A27" s="9"/>
      <c r="B27" s="13"/>
      <c r="C27" s="14" t="s">
        <v>75</v>
      </c>
      <c r="D27" s="14" t="s">
        <v>12</v>
      </c>
      <c r="E27" s="9" t="s">
        <v>78</v>
      </c>
      <c r="F27" s="9" t="s">
        <v>79</v>
      </c>
      <c r="G27" s="17"/>
    </row>
    <row r="28" ht="26" spans="1:7">
      <c r="A28" s="9"/>
      <c r="B28" s="15"/>
      <c r="C28" s="16" t="s">
        <v>75</v>
      </c>
      <c r="D28" s="16" t="s">
        <v>12</v>
      </c>
      <c r="E28" s="9" t="s">
        <v>80</v>
      </c>
      <c r="F28" s="9" t="s">
        <v>81</v>
      </c>
      <c r="G28" s="17"/>
    </row>
    <row r="29" ht="26" spans="1:7">
      <c r="A29" s="9" t="s">
        <v>44</v>
      </c>
      <c r="B29" s="11" t="s">
        <v>74</v>
      </c>
      <c r="C29" s="12" t="s">
        <v>75</v>
      </c>
      <c r="D29" s="12" t="s">
        <v>12</v>
      </c>
      <c r="E29" s="9" t="s">
        <v>82</v>
      </c>
      <c r="F29" s="9" t="s">
        <v>83</v>
      </c>
      <c r="G29" s="17"/>
    </row>
    <row r="30" ht="26" spans="1:7">
      <c r="A30" s="9"/>
      <c r="B30" s="15"/>
      <c r="C30" s="16" t="s">
        <v>75</v>
      </c>
      <c r="D30" s="16" t="s">
        <v>12</v>
      </c>
      <c r="E30" s="9" t="s">
        <v>84</v>
      </c>
      <c r="F30" s="9" t="s">
        <v>85</v>
      </c>
      <c r="G30" s="17"/>
    </row>
    <row r="31" ht="26" spans="1:7">
      <c r="A31" s="9"/>
      <c r="B31" s="10" t="s">
        <v>86</v>
      </c>
      <c r="C31" s="9" t="s">
        <v>87</v>
      </c>
      <c r="D31" s="9" t="s">
        <v>88</v>
      </c>
      <c r="E31" s="9" t="s">
        <v>89</v>
      </c>
      <c r="F31" s="9" t="s">
        <v>90</v>
      </c>
      <c r="G31" s="17"/>
    </row>
    <row r="32" ht="26" spans="1:7">
      <c r="A32" s="9"/>
      <c r="B32" s="10" t="s">
        <v>91</v>
      </c>
      <c r="C32" s="9" t="s">
        <v>92</v>
      </c>
      <c r="D32" s="9" t="s">
        <v>12</v>
      </c>
      <c r="E32" s="9" t="s">
        <v>93</v>
      </c>
      <c r="F32" s="9" t="s">
        <v>94</v>
      </c>
      <c r="G32" s="17"/>
    </row>
    <row r="33" ht="26" spans="1:7">
      <c r="A33" s="9"/>
      <c r="B33" s="10" t="s">
        <v>95</v>
      </c>
      <c r="C33" s="9" t="s">
        <v>96</v>
      </c>
      <c r="D33" s="9" t="s">
        <v>12</v>
      </c>
      <c r="E33" s="9" t="s">
        <v>97</v>
      </c>
      <c r="F33" s="9" t="s">
        <v>98</v>
      </c>
      <c r="G33" s="17"/>
    </row>
    <row r="34" ht="26" spans="1:7">
      <c r="A34" s="9"/>
      <c r="B34" s="10" t="s">
        <v>99</v>
      </c>
      <c r="C34" s="9" t="s">
        <v>100</v>
      </c>
      <c r="D34" s="9" t="s">
        <v>88</v>
      </c>
      <c r="E34" s="9" t="s">
        <v>101</v>
      </c>
      <c r="F34" s="9" t="s">
        <v>102</v>
      </c>
      <c r="G34" s="17"/>
    </row>
    <row r="35" ht="26" spans="1:7">
      <c r="A35" s="9"/>
      <c r="B35" s="10" t="s">
        <v>99</v>
      </c>
      <c r="C35" s="9" t="s">
        <v>100</v>
      </c>
      <c r="D35" s="9" t="s">
        <v>103</v>
      </c>
      <c r="E35" s="9" t="s">
        <v>104</v>
      </c>
      <c r="F35" s="9" t="s">
        <v>105</v>
      </c>
      <c r="G35" s="17"/>
    </row>
    <row r="36" ht="26" spans="1:7">
      <c r="A36" s="9"/>
      <c r="B36" s="10" t="s">
        <v>99</v>
      </c>
      <c r="C36" s="9" t="s">
        <v>100</v>
      </c>
      <c r="D36" s="9" t="s">
        <v>103</v>
      </c>
      <c r="E36" s="9" t="s">
        <v>106</v>
      </c>
      <c r="F36" s="9" t="s">
        <v>107</v>
      </c>
      <c r="G36" s="17"/>
    </row>
    <row r="37" ht="26" spans="1:7">
      <c r="A37" s="9"/>
      <c r="B37" s="10" t="s">
        <v>108</v>
      </c>
      <c r="C37" s="9" t="s">
        <v>109</v>
      </c>
      <c r="D37" s="9" t="s">
        <v>110</v>
      </c>
      <c r="E37" s="9" t="s">
        <v>111</v>
      </c>
      <c r="F37" s="9" t="s">
        <v>112</v>
      </c>
      <c r="G37" s="17"/>
    </row>
    <row r="38" ht="26" spans="1:7">
      <c r="A38" s="9"/>
      <c r="B38" s="10" t="s">
        <v>108</v>
      </c>
      <c r="C38" s="9" t="s">
        <v>109</v>
      </c>
      <c r="D38" s="9" t="s">
        <v>113</v>
      </c>
      <c r="E38" s="9" t="s">
        <v>114</v>
      </c>
      <c r="F38" s="9" t="s">
        <v>115</v>
      </c>
      <c r="G38" s="17"/>
    </row>
    <row r="39" ht="26" spans="1:7">
      <c r="A39" s="9"/>
      <c r="B39" s="10" t="s">
        <v>108</v>
      </c>
      <c r="C39" s="9" t="s">
        <v>109</v>
      </c>
      <c r="D39" s="9" t="s">
        <v>113</v>
      </c>
      <c r="E39" s="9" t="s">
        <v>116</v>
      </c>
      <c r="F39" s="9" t="s">
        <v>117</v>
      </c>
      <c r="G39" s="17"/>
    </row>
    <row r="40" ht="26" spans="1:7">
      <c r="A40" s="9"/>
      <c r="B40" s="10" t="s">
        <v>118</v>
      </c>
      <c r="C40" s="9" t="s">
        <v>119</v>
      </c>
      <c r="D40" s="9" t="s">
        <v>12</v>
      </c>
      <c r="E40" s="9" t="s">
        <v>120</v>
      </c>
      <c r="F40" s="9" t="s">
        <v>121</v>
      </c>
      <c r="G40" s="17"/>
    </row>
    <row r="41" ht="26" spans="1:7">
      <c r="A41" s="9"/>
      <c r="B41" s="10" t="s">
        <v>118</v>
      </c>
      <c r="C41" s="9" t="s">
        <v>119</v>
      </c>
      <c r="D41" s="9" t="s">
        <v>12</v>
      </c>
      <c r="E41" s="9" t="s">
        <v>122</v>
      </c>
      <c r="F41" s="9" t="s">
        <v>123</v>
      </c>
      <c r="G41" s="17"/>
    </row>
    <row r="42" ht="26" spans="1:7">
      <c r="A42" s="9"/>
      <c r="B42" s="10" t="s">
        <v>118</v>
      </c>
      <c r="C42" s="9" t="s">
        <v>119</v>
      </c>
      <c r="D42" s="9" t="s">
        <v>12</v>
      </c>
      <c r="E42" s="9" t="s">
        <v>124</v>
      </c>
      <c r="F42" s="9" t="s">
        <v>125</v>
      </c>
      <c r="G42" s="17"/>
    </row>
    <row r="43" ht="26" spans="1:7">
      <c r="A43" s="9"/>
      <c r="B43" s="10" t="s">
        <v>126</v>
      </c>
      <c r="C43" s="9" t="s">
        <v>127</v>
      </c>
      <c r="D43" s="9" t="s">
        <v>12</v>
      </c>
      <c r="E43" s="9" t="s">
        <v>128</v>
      </c>
      <c r="F43" s="9" t="s">
        <v>129</v>
      </c>
      <c r="G43" s="17"/>
    </row>
    <row r="44" ht="26" spans="1:7">
      <c r="A44" s="9"/>
      <c r="B44" s="10" t="s">
        <v>126</v>
      </c>
      <c r="C44" s="9" t="s">
        <v>127</v>
      </c>
      <c r="D44" s="9" t="s">
        <v>12</v>
      </c>
      <c r="E44" s="9" t="s">
        <v>130</v>
      </c>
      <c r="F44" s="9" t="s">
        <v>131</v>
      </c>
      <c r="G44" s="17"/>
    </row>
    <row r="45" ht="26" spans="1:7">
      <c r="A45" s="9"/>
      <c r="B45" s="10" t="s">
        <v>126</v>
      </c>
      <c r="C45" s="9" t="s">
        <v>127</v>
      </c>
      <c r="D45" s="9" t="s">
        <v>12</v>
      </c>
      <c r="E45" s="9" t="s">
        <v>53</v>
      </c>
      <c r="F45" s="9" t="s">
        <v>54</v>
      </c>
      <c r="G45" s="17"/>
    </row>
    <row r="46" ht="26" spans="1:7">
      <c r="A46" s="9"/>
      <c r="B46" s="10" t="s">
        <v>132</v>
      </c>
      <c r="C46" s="9" t="s">
        <v>133</v>
      </c>
      <c r="D46" s="9" t="s">
        <v>12</v>
      </c>
      <c r="E46" s="9" t="s">
        <v>134</v>
      </c>
      <c r="F46" s="9" t="s">
        <v>135</v>
      </c>
      <c r="G46" s="17"/>
    </row>
    <row r="47" ht="26" spans="1:7">
      <c r="A47" s="9"/>
      <c r="B47" s="10" t="s">
        <v>136</v>
      </c>
      <c r="C47" s="9" t="s">
        <v>137</v>
      </c>
      <c r="D47" s="9" t="s">
        <v>12</v>
      </c>
      <c r="E47" s="9" t="s">
        <v>138</v>
      </c>
      <c r="F47" s="9" t="s">
        <v>139</v>
      </c>
      <c r="G47" s="17"/>
    </row>
    <row r="48" ht="26" spans="1:7">
      <c r="A48" s="9"/>
      <c r="B48" s="10" t="s">
        <v>140</v>
      </c>
      <c r="C48" s="9" t="s">
        <v>141</v>
      </c>
      <c r="D48" s="9" t="s">
        <v>12</v>
      </c>
      <c r="E48" s="9" t="s">
        <v>142</v>
      </c>
      <c r="F48" s="9" t="s">
        <v>143</v>
      </c>
      <c r="G48" s="17"/>
    </row>
    <row r="49" ht="26" spans="1:7">
      <c r="A49" s="9"/>
      <c r="B49" s="10" t="s">
        <v>144</v>
      </c>
      <c r="C49" s="9" t="s">
        <v>145</v>
      </c>
      <c r="D49" s="9" t="s">
        <v>12</v>
      </c>
      <c r="E49" s="9" t="s">
        <v>13</v>
      </c>
      <c r="F49" s="9" t="s">
        <v>13</v>
      </c>
      <c r="G49" s="17"/>
    </row>
    <row r="50" ht="26" spans="1:7">
      <c r="A50" s="9"/>
      <c r="B50" s="10" t="s">
        <v>146</v>
      </c>
      <c r="C50" s="9" t="s">
        <v>147</v>
      </c>
      <c r="D50" s="9" t="s">
        <v>12</v>
      </c>
      <c r="E50" s="9" t="s">
        <v>148</v>
      </c>
      <c r="F50" s="9" t="s">
        <v>149</v>
      </c>
      <c r="G50" s="17"/>
    </row>
    <row r="51" ht="26" spans="1:7">
      <c r="A51" s="9"/>
      <c r="B51" s="10" t="s">
        <v>150</v>
      </c>
      <c r="C51" s="9" t="s">
        <v>151</v>
      </c>
      <c r="D51" s="9" t="s">
        <v>12</v>
      </c>
      <c r="E51" s="9" t="s">
        <v>13</v>
      </c>
      <c r="F51" s="9" t="s">
        <v>13</v>
      </c>
      <c r="G51" s="17"/>
    </row>
    <row r="52" ht="26" spans="1:7">
      <c r="A52" s="9"/>
      <c r="B52" s="10" t="s">
        <v>152</v>
      </c>
      <c r="C52" s="9" t="s">
        <v>153</v>
      </c>
      <c r="D52" s="9" t="s">
        <v>154</v>
      </c>
      <c r="E52" s="9" t="s">
        <v>155</v>
      </c>
      <c r="F52" s="9" t="s">
        <v>156</v>
      </c>
      <c r="G52" s="17"/>
    </row>
    <row r="53" ht="26" spans="1:7">
      <c r="A53" s="9"/>
      <c r="B53" s="10" t="s">
        <v>152</v>
      </c>
      <c r="C53" s="9" t="s">
        <v>153</v>
      </c>
      <c r="D53" s="9" t="s">
        <v>157</v>
      </c>
      <c r="E53" s="9" t="s">
        <v>158</v>
      </c>
      <c r="F53" s="9" t="s">
        <v>159</v>
      </c>
      <c r="G53" s="17"/>
    </row>
    <row r="54" ht="26" spans="1:7">
      <c r="A54" s="9" t="s">
        <v>44</v>
      </c>
      <c r="B54" s="10" t="s">
        <v>160</v>
      </c>
      <c r="C54" s="9" t="s">
        <v>161</v>
      </c>
      <c r="D54" s="9" t="s">
        <v>154</v>
      </c>
      <c r="E54" s="9" t="s">
        <v>162</v>
      </c>
      <c r="F54" s="9" t="s">
        <v>163</v>
      </c>
      <c r="G54" s="17"/>
    </row>
    <row r="55" ht="26" spans="1:7">
      <c r="A55" s="9"/>
      <c r="B55" s="10" t="s">
        <v>160</v>
      </c>
      <c r="C55" s="9" t="s">
        <v>161</v>
      </c>
      <c r="D55" s="9" t="s">
        <v>157</v>
      </c>
      <c r="E55" s="9" t="s">
        <v>164</v>
      </c>
      <c r="F55" s="9" t="s">
        <v>165</v>
      </c>
      <c r="G55" s="17"/>
    </row>
    <row r="56" ht="26" spans="1:7">
      <c r="A56" s="9"/>
      <c r="B56" s="10" t="s">
        <v>160</v>
      </c>
      <c r="C56" s="9" t="s">
        <v>161</v>
      </c>
      <c r="D56" s="9" t="s">
        <v>157</v>
      </c>
      <c r="E56" s="9" t="s">
        <v>166</v>
      </c>
      <c r="F56" s="9" t="s">
        <v>167</v>
      </c>
      <c r="G56" s="17"/>
    </row>
    <row r="57" ht="26" spans="1:7">
      <c r="A57" s="9"/>
      <c r="B57" s="10" t="s">
        <v>168</v>
      </c>
      <c r="C57" s="9" t="s">
        <v>169</v>
      </c>
      <c r="D57" s="9" t="s">
        <v>12</v>
      </c>
      <c r="E57" s="9" t="s">
        <v>22</v>
      </c>
      <c r="F57" s="9" t="s">
        <v>23</v>
      </c>
      <c r="G57" s="17"/>
    </row>
    <row r="58" ht="26" spans="1:7">
      <c r="A58" s="9"/>
      <c r="B58" s="10" t="s">
        <v>170</v>
      </c>
      <c r="C58" s="9" t="s">
        <v>171</v>
      </c>
      <c r="D58" s="9" t="s">
        <v>12</v>
      </c>
      <c r="E58" s="9" t="s">
        <v>172</v>
      </c>
      <c r="F58" s="9" t="s">
        <v>173</v>
      </c>
      <c r="G58" s="17"/>
    </row>
    <row r="59" ht="39" spans="1:7">
      <c r="A59" s="9"/>
      <c r="B59" s="10" t="s">
        <v>174</v>
      </c>
      <c r="C59" s="9" t="s">
        <v>175</v>
      </c>
      <c r="D59" s="9" t="s">
        <v>154</v>
      </c>
      <c r="E59" s="9" t="s">
        <v>51</v>
      </c>
      <c r="F59" s="9" t="s">
        <v>52</v>
      </c>
      <c r="G59" s="17"/>
    </row>
    <row r="60" ht="26" spans="1:7">
      <c r="A60" s="9"/>
      <c r="B60" s="10" t="s">
        <v>176</v>
      </c>
      <c r="C60" s="9" t="s">
        <v>177</v>
      </c>
      <c r="D60" s="9" t="s">
        <v>12</v>
      </c>
      <c r="E60" s="9" t="s">
        <v>178</v>
      </c>
      <c r="F60" s="9" t="s">
        <v>179</v>
      </c>
      <c r="G60" s="17"/>
    </row>
    <row r="61" ht="26" spans="1:7">
      <c r="A61" s="9"/>
      <c r="B61" s="10" t="s">
        <v>176</v>
      </c>
      <c r="C61" s="9" t="s">
        <v>177</v>
      </c>
      <c r="D61" s="9" t="s">
        <v>12</v>
      </c>
      <c r="E61" s="9" t="s">
        <v>180</v>
      </c>
      <c r="F61" s="9" t="s">
        <v>181</v>
      </c>
      <c r="G61" s="17"/>
    </row>
    <row r="62" ht="26" spans="1:7">
      <c r="A62" s="9"/>
      <c r="B62" s="10" t="s">
        <v>176</v>
      </c>
      <c r="C62" s="9" t="s">
        <v>177</v>
      </c>
      <c r="D62" s="9" t="s">
        <v>12</v>
      </c>
      <c r="E62" s="9" t="s">
        <v>182</v>
      </c>
      <c r="F62" s="9" t="s">
        <v>183</v>
      </c>
      <c r="G62" s="17"/>
    </row>
    <row r="63" ht="26" spans="1:7">
      <c r="A63" s="9"/>
      <c r="B63" s="10" t="s">
        <v>184</v>
      </c>
      <c r="C63" s="9" t="s">
        <v>185</v>
      </c>
      <c r="D63" s="9" t="s">
        <v>12</v>
      </c>
      <c r="E63" s="9" t="s">
        <v>13</v>
      </c>
      <c r="F63" s="9" t="s">
        <v>13</v>
      </c>
      <c r="G63" s="17"/>
    </row>
    <row r="64" ht="26" spans="1:7">
      <c r="A64" s="9"/>
      <c r="B64" s="10" t="s">
        <v>186</v>
      </c>
      <c r="C64" s="9" t="s">
        <v>187</v>
      </c>
      <c r="D64" s="9" t="s">
        <v>110</v>
      </c>
      <c r="E64" s="9" t="s">
        <v>13</v>
      </c>
      <c r="F64" s="9" t="s">
        <v>13</v>
      </c>
      <c r="G64" s="17"/>
    </row>
    <row r="65" ht="26" spans="1:7">
      <c r="A65" s="9"/>
      <c r="B65" s="10" t="s">
        <v>188</v>
      </c>
      <c r="C65" s="9" t="s">
        <v>189</v>
      </c>
      <c r="D65" s="9" t="s">
        <v>12</v>
      </c>
      <c r="E65" s="9" t="s">
        <v>190</v>
      </c>
      <c r="F65" s="9" t="s">
        <v>191</v>
      </c>
      <c r="G65" s="17"/>
    </row>
    <row r="66" ht="26" spans="1:7">
      <c r="A66" s="9"/>
      <c r="B66" s="10" t="s">
        <v>188</v>
      </c>
      <c r="C66" s="9" t="s">
        <v>189</v>
      </c>
      <c r="D66" s="9" t="s">
        <v>12</v>
      </c>
      <c r="E66" s="9" t="s">
        <v>192</v>
      </c>
      <c r="F66" s="9" t="s">
        <v>193</v>
      </c>
      <c r="G66" s="17"/>
    </row>
    <row r="67" ht="26" spans="1:7">
      <c r="A67" s="9"/>
      <c r="B67" s="10" t="s">
        <v>194</v>
      </c>
      <c r="C67" s="9" t="s">
        <v>195</v>
      </c>
      <c r="D67" s="9" t="s">
        <v>154</v>
      </c>
      <c r="E67" s="9" t="s">
        <v>196</v>
      </c>
      <c r="F67" s="9" t="s">
        <v>197</v>
      </c>
      <c r="G67" s="17"/>
    </row>
    <row r="68" ht="26" spans="1:7">
      <c r="A68" s="9"/>
      <c r="B68" s="10" t="s">
        <v>194</v>
      </c>
      <c r="C68" s="9" t="s">
        <v>195</v>
      </c>
      <c r="D68" s="9" t="s">
        <v>157</v>
      </c>
      <c r="E68" s="9" t="s">
        <v>198</v>
      </c>
      <c r="F68" s="9" t="s">
        <v>199</v>
      </c>
      <c r="G68" s="17"/>
    </row>
    <row r="69" ht="26" spans="1:7">
      <c r="A69" s="9"/>
      <c r="B69" s="10" t="s">
        <v>194</v>
      </c>
      <c r="C69" s="9" t="s">
        <v>195</v>
      </c>
      <c r="D69" s="9" t="s">
        <v>157</v>
      </c>
      <c r="E69" s="9" t="s">
        <v>200</v>
      </c>
      <c r="F69" s="9" t="s">
        <v>201</v>
      </c>
      <c r="G69" s="17"/>
    </row>
    <row r="70" ht="26" spans="1:7">
      <c r="A70" s="9"/>
      <c r="B70" s="10" t="s">
        <v>194</v>
      </c>
      <c r="C70" s="9" t="s">
        <v>195</v>
      </c>
      <c r="D70" s="9" t="s">
        <v>157</v>
      </c>
      <c r="E70" s="9" t="s">
        <v>202</v>
      </c>
      <c r="F70" s="9" t="s">
        <v>203</v>
      </c>
      <c r="G70" s="17"/>
    </row>
    <row r="71" ht="26" spans="1:7">
      <c r="A71" s="9" t="s">
        <v>204</v>
      </c>
      <c r="B71" s="10" t="s">
        <v>205</v>
      </c>
      <c r="C71" s="9" t="s">
        <v>206</v>
      </c>
      <c r="D71" s="9" t="s">
        <v>12</v>
      </c>
      <c r="E71" s="9" t="s">
        <v>13</v>
      </c>
      <c r="F71" s="9" t="s">
        <v>13</v>
      </c>
      <c r="G71" s="17"/>
    </row>
    <row r="72" ht="26" spans="1:7">
      <c r="A72" s="9"/>
      <c r="B72" s="10" t="s">
        <v>207</v>
      </c>
      <c r="C72" s="9" t="s">
        <v>208</v>
      </c>
      <c r="D72" s="9" t="s">
        <v>110</v>
      </c>
      <c r="E72" s="9" t="s">
        <v>209</v>
      </c>
      <c r="F72" s="9" t="s">
        <v>210</v>
      </c>
      <c r="G72" s="17"/>
    </row>
    <row r="73" ht="26" spans="1:7">
      <c r="A73" s="9"/>
      <c r="B73" s="10" t="s">
        <v>211</v>
      </c>
      <c r="C73" s="9" t="s">
        <v>212</v>
      </c>
      <c r="D73" s="9" t="s">
        <v>154</v>
      </c>
      <c r="E73" s="9" t="s">
        <v>213</v>
      </c>
      <c r="F73" s="9" t="s">
        <v>214</v>
      </c>
      <c r="G73" s="17"/>
    </row>
    <row r="74" ht="26" spans="1:7">
      <c r="A74" s="9"/>
      <c r="B74" s="10" t="s">
        <v>211</v>
      </c>
      <c r="C74" s="9" t="s">
        <v>212</v>
      </c>
      <c r="D74" s="9" t="s">
        <v>157</v>
      </c>
      <c r="E74" s="9" t="s">
        <v>215</v>
      </c>
      <c r="F74" s="9" t="s">
        <v>216</v>
      </c>
      <c r="G74" s="17"/>
    </row>
    <row r="75" ht="26" spans="1:7">
      <c r="A75" s="9"/>
      <c r="B75" s="10" t="s">
        <v>211</v>
      </c>
      <c r="C75" s="9" t="s">
        <v>212</v>
      </c>
      <c r="D75" s="9" t="s">
        <v>157</v>
      </c>
      <c r="E75" s="9" t="s">
        <v>217</v>
      </c>
      <c r="F75" s="9" t="s">
        <v>218</v>
      </c>
      <c r="G75" s="17"/>
    </row>
    <row r="76" ht="26" spans="1:7">
      <c r="A76" s="9"/>
      <c r="B76" s="10" t="s">
        <v>211</v>
      </c>
      <c r="C76" s="9" t="s">
        <v>212</v>
      </c>
      <c r="D76" s="9" t="s">
        <v>157</v>
      </c>
      <c r="E76" s="9" t="s">
        <v>219</v>
      </c>
      <c r="F76" s="9" t="s">
        <v>220</v>
      </c>
      <c r="G76" s="17"/>
    </row>
    <row r="77" ht="26" spans="1:7">
      <c r="A77" s="9"/>
      <c r="B77" s="10" t="s">
        <v>215</v>
      </c>
      <c r="C77" s="9" t="s">
        <v>216</v>
      </c>
      <c r="D77" s="9" t="s">
        <v>88</v>
      </c>
      <c r="E77" s="9" t="s">
        <v>211</v>
      </c>
      <c r="F77" s="9" t="s">
        <v>212</v>
      </c>
      <c r="G77" s="17"/>
    </row>
    <row r="78" ht="26" spans="1:7">
      <c r="A78" s="9"/>
      <c r="B78" s="10" t="s">
        <v>221</v>
      </c>
      <c r="C78" s="9" t="s">
        <v>222</v>
      </c>
      <c r="D78" s="9" t="s">
        <v>88</v>
      </c>
      <c r="E78" s="9" t="s">
        <v>221</v>
      </c>
      <c r="F78" s="9" t="s">
        <v>222</v>
      </c>
      <c r="G78" s="17"/>
    </row>
    <row r="79" ht="26" spans="1:7">
      <c r="A79" s="9" t="s">
        <v>204</v>
      </c>
      <c r="B79" s="10" t="s">
        <v>223</v>
      </c>
      <c r="C79" s="9" t="s">
        <v>224</v>
      </c>
      <c r="D79" s="9" t="s">
        <v>12</v>
      </c>
      <c r="E79" s="9" t="s">
        <v>225</v>
      </c>
      <c r="F79" s="9" t="s">
        <v>226</v>
      </c>
      <c r="G79" s="17"/>
    </row>
    <row r="80" ht="26" spans="1:7">
      <c r="A80" s="9"/>
      <c r="B80" s="10" t="s">
        <v>227</v>
      </c>
      <c r="C80" s="9" t="s">
        <v>228</v>
      </c>
      <c r="D80" s="9" t="s">
        <v>154</v>
      </c>
      <c r="E80" s="9" t="s">
        <v>229</v>
      </c>
      <c r="F80" s="9" t="s">
        <v>230</v>
      </c>
      <c r="G80" s="17"/>
    </row>
    <row r="81" ht="26" spans="1:7">
      <c r="A81" s="9"/>
      <c r="B81" s="10" t="s">
        <v>227</v>
      </c>
      <c r="C81" s="9" t="s">
        <v>228</v>
      </c>
      <c r="D81" s="9" t="s">
        <v>157</v>
      </c>
      <c r="E81" s="9" t="s">
        <v>231</v>
      </c>
      <c r="F81" s="9" t="s">
        <v>232</v>
      </c>
      <c r="G81" s="17"/>
    </row>
    <row r="82" ht="26" spans="1:7">
      <c r="A82" s="9"/>
      <c r="B82" s="10" t="s">
        <v>227</v>
      </c>
      <c r="C82" s="9" t="s">
        <v>228</v>
      </c>
      <c r="D82" s="9" t="s">
        <v>157</v>
      </c>
      <c r="E82" s="9" t="s">
        <v>233</v>
      </c>
      <c r="F82" s="9" t="s">
        <v>234</v>
      </c>
      <c r="G82" s="17"/>
    </row>
    <row r="83" ht="26" spans="1:7">
      <c r="A83" s="9"/>
      <c r="B83" s="10" t="s">
        <v>235</v>
      </c>
      <c r="C83" s="9" t="s">
        <v>236</v>
      </c>
      <c r="D83" s="9" t="s">
        <v>12</v>
      </c>
      <c r="E83" s="9" t="s">
        <v>237</v>
      </c>
      <c r="F83" s="9" t="s">
        <v>238</v>
      </c>
      <c r="G83" s="17"/>
    </row>
    <row r="84" ht="26" spans="1:7">
      <c r="A84" s="9"/>
      <c r="B84" s="10" t="s">
        <v>235</v>
      </c>
      <c r="C84" s="9" t="s">
        <v>236</v>
      </c>
      <c r="D84" s="9" t="s">
        <v>12</v>
      </c>
      <c r="E84" s="9" t="s">
        <v>239</v>
      </c>
      <c r="F84" s="9" t="s">
        <v>240</v>
      </c>
      <c r="G84" s="17"/>
    </row>
    <row r="85" ht="26" spans="1:7">
      <c r="A85" s="9"/>
      <c r="B85" s="10" t="s">
        <v>235</v>
      </c>
      <c r="C85" s="9" t="s">
        <v>236</v>
      </c>
      <c r="D85" s="9" t="s">
        <v>12</v>
      </c>
      <c r="E85" s="9" t="s">
        <v>241</v>
      </c>
      <c r="F85" s="9" t="s">
        <v>242</v>
      </c>
      <c r="G85" s="17"/>
    </row>
    <row r="86" ht="26" spans="1:7">
      <c r="A86" s="9"/>
      <c r="B86" s="10" t="s">
        <v>243</v>
      </c>
      <c r="C86" s="9" t="s">
        <v>244</v>
      </c>
      <c r="D86" s="9" t="s">
        <v>154</v>
      </c>
      <c r="E86" s="9" t="s">
        <v>245</v>
      </c>
      <c r="F86" s="9" t="s">
        <v>246</v>
      </c>
      <c r="G86" s="17"/>
    </row>
    <row r="87" ht="26" spans="1:7">
      <c r="A87" s="9"/>
      <c r="B87" s="10" t="s">
        <v>243</v>
      </c>
      <c r="C87" s="9" t="s">
        <v>244</v>
      </c>
      <c r="D87" s="9" t="s">
        <v>157</v>
      </c>
      <c r="E87" s="9" t="s">
        <v>247</v>
      </c>
      <c r="F87" s="9" t="s">
        <v>248</v>
      </c>
      <c r="G87" s="17"/>
    </row>
    <row r="88" ht="26" spans="1:7">
      <c r="A88" s="9"/>
      <c r="B88" s="10" t="s">
        <v>243</v>
      </c>
      <c r="C88" s="9" t="s">
        <v>244</v>
      </c>
      <c r="D88" s="9" t="s">
        <v>157</v>
      </c>
      <c r="E88" s="9" t="s">
        <v>249</v>
      </c>
      <c r="F88" s="9" t="s">
        <v>250</v>
      </c>
      <c r="G88" s="17"/>
    </row>
    <row r="89" ht="39" spans="1:7">
      <c r="A89" s="9"/>
      <c r="B89" s="10" t="s">
        <v>251</v>
      </c>
      <c r="C89" s="9" t="s">
        <v>252</v>
      </c>
      <c r="D89" s="9" t="s">
        <v>154</v>
      </c>
      <c r="E89" s="9" t="s">
        <v>253</v>
      </c>
      <c r="F89" s="9" t="s">
        <v>254</v>
      </c>
      <c r="G89" s="17"/>
    </row>
    <row r="90" ht="26" spans="1:7">
      <c r="A90" s="9"/>
      <c r="B90" s="10" t="s">
        <v>255</v>
      </c>
      <c r="C90" s="9" t="s">
        <v>256</v>
      </c>
      <c r="D90" s="9" t="s">
        <v>12</v>
      </c>
      <c r="E90" s="9" t="s">
        <v>257</v>
      </c>
      <c r="F90" s="9" t="s">
        <v>258</v>
      </c>
      <c r="G90" s="17"/>
    </row>
    <row r="91" ht="26" spans="1:7">
      <c r="A91" s="9"/>
      <c r="B91" s="10" t="s">
        <v>255</v>
      </c>
      <c r="C91" s="9" t="s">
        <v>256</v>
      </c>
      <c r="D91" s="9" t="s">
        <v>12</v>
      </c>
      <c r="E91" s="9" t="s">
        <v>259</v>
      </c>
      <c r="F91" s="9" t="s">
        <v>260</v>
      </c>
      <c r="G91" s="17"/>
    </row>
    <row r="92" ht="26" spans="1:7">
      <c r="A92" s="9"/>
      <c r="B92" s="10" t="s">
        <v>255</v>
      </c>
      <c r="C92" s="9" t="s">
        <v>256</v>
      </c>
      <c r="D92" s="9" t="s">
        <v>12</v>
      </c>
      <c r="E92" s="9" t="s">
        <v>261</v>
      </c>
      <c r="F92" s="9" t="s">
        <v>262</v>
      </c>
      <c r="G92" s="17"/>
    </row>
    <row r="93" ht="26" spans="1:7">
      <c r="A93" s="9"/>
      <c r="B93" s="10" t="s">
        <v>263</v>
      </c>
      <c r="C93" s="9" t="s">
        <v>264</v>
      </c>
      <c r="D93" s="9" t="s">
        <v>12</v>
      </c>
      <c r="E93" s="9" t="s">
        <v>265</v>
      </c>
      <c r="F93" s="9" t="s">
        <v>266</v>
      </c>
      <c r="G93" s="17"/>
    </row>
    <row r="94" ht="26" spans="1:7">
      <c r="A94" s="9"/>
      <c r="B94" s="10" t="s">
        <v>267</v>
      </c>
      <c r="C94" s="9" t="s">
        <v>268</v>
      </c>
      <c r="D94" s="9" t="s">
        <v>154</v>
      </c>
      <c r="E94" s="9" t="s">
        <v>269</v>
      </c>
      <c r="F94" s="9" t="s">
        <v>270</v>
      </c>
      <c r="G94" s="17"/>
    </row>
    <row r="95" ht="39" spans="1:7">
      <c r="A95" s="9"/>
      <c r="B95" s="10" t="s">
        <v>267</v>
      </c>
      <c r="C95" s="9" t="s">
        <v>268</v>
      </c>
      <c r="D95" s="9" t="s">
        <v>157</v>
      </c>
      <c r="E95" s="9" t="s">
        <v>271</v>
      </c>
      <c r="F95" s="9" t="s">
        <v>272</v>
      </c>
      <c r="G95" s="17"/>
    </row>
    <row r="96" ht="26" spans="1:7">
      <c r="A96" s="9"/>
      <c r="B96" s="10" t="s">
        <v>267</v>
      </c>
      <c r="C96" s="9" t="s">
        <v>268</v>
      </c>
      <c r="D96" s="9" t="s">
        <v>157</v>
      </c>
      <c r="E96" s="9" t="s">
        <v>273</v>
      </c>
      <c r="F96" s="9" t="s">
        <v>274</v>
      </c>
      <c r="G96" s="17"/>
    </row>
    <row r="97" ht="26" spans="1:7">
      <c r="A97" s="9"/>
      <c r="B97" s="10" t="s">
        <v>267</v>
      </c>
      <c r="C97" s="9" t="s">
        <v>268</v>
      </c>
      <c r="D97" s="9" t="s">
        <v>157</v>
      </c>
      <c r="E97" s="9" t="s">
        <v>275</v>
      </c>
      <c r="F97" s="9" t="s">
        <v>276</v>
      </c>
      <c r="G97" s="17"/>
    </row>
    <row r="98" ht="26" spans="1:7">
      <c r="A98" s="9"/>
      <c r="B98" s="10" t="s">
        <v>267</v>
      </c>
      <c r="C98" s="9" t="s">
        <v>268</v>
      </c>
      <c r="D98" s="9" t="s">
        <v>157</v>
      </c>
      <c r="E98" s="9" t="s">
        <v>277</v>
      </c>
      <c r="F98" s="9" t="s">
        <v>278</v>
      </c>
      <c r="G98" s="17"/>
    </row>
    <row r="99" ht="26" spans="1:7">
      <c r="A99" s="9"/>
      <c r="B99" s="10" t="s">
        <v>279</v>
      </c>
      <c r="C99" s="9" t="s">
        <v>280</v>
      </c>
      <c r="D99" s="9" t="s">
        <v>12</v>
      </c>
      <c r="E99" s="9" t="s">
        <v>13</v>
      </c>
      <c r="F99" s="9" t="s">
        <v>13</v>
      </c>
      <c r="G99" s="17"/>
    </row>
    <row r="100" ht="26" spans="1:7">
      <c r="A100" s="9"/>
      <c r="B100" s="10" t="s">
        <v>281</v>
      </c>
      <c r="C100" s="9" t="s">
        <v>282</v>
      </c>
      <c r="D100" s="9" t="s">
        <v>12</v>
      </c>
      <c r="E100" s="9" t="s">
        <v>283</v>
      </c>
      <c r="F100" s="9" t="s">
        <v>284</v>
      </c>
      <c r="G100" s="17"/>
    </row>
    <row r="101" ht="26" spans="1:7">
      <c r="A101" s="9"/>
      <c r="B101" s="10" t="s">
        <v>281</v>
      </c>
      <c r="C101" s="9" t="s">
        <v>282</v>
      </c>
      <c r="D101" s="9" t="s">
        <v>12</v>
      </c>
      <c r="E101" s="9" t="s">
        <v>285</v>
      </c>
      <c r="F101" s="9" t="s">
        <v>286</v>
      </c>
      <c r="G101" s="17"/>
    </row>
    <row r="102" ht="26" spans="1:7">
      <c r="A102" s="9"/>
      <c r="B102" s="10" t="s">
        <v>281</v>
      </c>
      <c r="C102" s="9" t="s">
        <v>282</v>
      </c>
      <c r="D102" s="9" t="s">
        <v>12</v>
      </c>
      <c r="E102" s="9" t="s">
        <v>287</v>
      </c>
      <c r="F102" s="9" t="s">
        <v>288</v>
      </c>
      <c r="G102" s="17"/>
    </row>
    <row r="103" ht="26" spans="1:7">
      <c r="A103" s="9" t="s">
        <v>204</v>
      </c>
      <c r="B103" s="10" t="s">
        <v>289</v>
      </c>
      <c r="C103" s="9" t="s">
        <v>290</v>
      </c>
      <c r="D103" s="9" t="s">
        <v>12</v>
      </c>
      <c r="E103" s="9" t="s">
        <v>291</v>
      </c>
      <c r="F103" s="9" t="s">
        <v>292</v>
      </c>
      <c r="G103" s="17"/>
    </row>
    <row r="104" ht="26" spans="1:7">
      <c r="A104" s="9"/>
      <c r="B104" s="10" t="s">
        <v>289</v>
      </c>
      <c r="C104" s="9" t="s">
        <v>290</v>
      </c>
      <c r="D104" s="9" t="s">
        <v>12</v>
      </c>
      <c r="E104" s="9" t="s">
        <v>293</v>
      </c>
      <c r="F104" s="9" t="s">
        <v>294</v>
      </c>
      <c r="G104" s="17"/>
    </row>
    <row r="105" ht="26" spans="1:7">
      <c r="A105" s="9"/>
      <c r="B105" s="10" t="s">
        <v>289</v>
      </c>
      <c r="C105" s="9" t="s">
        <v>290</v>
      </c>
      <c r="D105" s="9" t="s">
        <v>12</v>
      </c>
      <c r="E105" s="9" t="s">
        <v>51</v>
      </c>
      <c r="F105" s="9" t="s">
        <v>52</v>
      </c>
      <c r="G105" s="17"/>
    </row>
    <row r="106" ht="26" spans="1:7">
      <c r="A106" s="9"/>
      <c r="B106" s="10" t="s">
        <v>295</v>
      </c>
      <c r="C106" s="9" t="s">
        <v>296</v>
      </c>
      <c r="D106" s="9" t="s">
        <v>12</v>
      </c>
      <c r="E106" s="9" t="s">
        <v>297</v>
      </c>
      <c r="F106" s="9" t="s">
        <v>298</v>
      </c>
      <c r="G106" s="17"/>
    </row>
    <row r="107" ht="26" spans="1:7">
      <c r="A107" s="9"/>
      <c r="B107" s="10" t="s">
        <v>299</v>
      </c>
      <c r="C107" s="9" t="s">
        <v>300</v>
      </c>
      <c r="D107" s="9" t="s">
        <v>12</v>
      </c>
      <c r="E107" s="9" t="s">
        <v>301</v>
      </c>
      <c r="F107" s="9" t="s">
        <v>302</v>
      </c>
      <c r="G107" s="17"/>
    </row>
    <row r="108" ht="26" spans="1:7">
      <c r="A108" s="9"/>
      <c r="B108" s="10" t="s">
        <v>303</v>
      </c>
      <c r="C108" s="9" t="s">
        <v>304</v>
      </c>
      <c r="D108" s="9" t="s">
        <v>12</v>
      </c>
      <c r="E108" s="9" t="s">
        <v>305</v>
      </c>
      <c r="F108" s="9" t="s">
        <v>306</v>
      </c>
      <c r="G108" s="17"/>
    </row>
    <row r="109" ht="26" spans="1:7">
      <c r="A109" s="9"/>
      <c r="B109" s="10" t="s">
        <v>303</v>
      </c>
      <c r="C109" s="9" t="s">
        <v>304</v>
      </c>
      <c r="D109" s="9" t="s">
        <v>12</v>
      </c>
      <c r="E109" s="9" t="s">
        <v>307</v>
      </c>
      <c r="F109" s="9" t="s">
        <v>308</v>
      </c>
      <c r="G109" s="17"/>
    </row>
    <row r="110" ht="26" spans="1:7">
      <c r="A110" s="9"/>
      <c r="B110" s="10" t="s">
        <v>303</v>
      </c>
      <c r="C110" s="9" t="s">
        <v>304</v>
      </c>
      <c r="D110" s="9" t="s">
        <v>12</v>
      </c>
      <c r="E110" s="9" t="s">
        <v>217</v>
      </c>
      <c r="F110" s="9" t="s">
        <v>218</v>
      </c>
      <c r="G110" s="17"/>
    </row>
    <row r="111" ht="26" spans="1:7">
      <c r="A111" s="9"/>
      <c r="B111" s="10" t="s">
        <v>309</v>
      </c>
      <c r="C111" s="9" t="s">
        <v>310</v>
      </c>
      <c r="D111" s="9" t="s">
        <v>12</v>
      </c>
      <c r="E111" s="9" t="s">
        <v>311</v>
      </c>
      <c r="F111" s="9" t="s">
        <v>312</v>
      </c>
      <c r="G111" s="17"/>
    </row>
    <row r="112" ht="26" spans="1:7">
      <c r="A112" s="9"/>
      <c r="B112" s="10" t="s">
        <v>313</v>
      </c>
      <c r="C112" s="9" t="s">
        <v>314</v>
      </c>
      <c r="D112" s="9" t="s">
        <v>12</v>
      </c>
      <c r="E112" s="9" t="s">
        <v>315</v>
      </c>
      <c r="F112" s="9" t="s">
        <v>316</v>
      </c>
      <c r="G112" s="17"/>
    </row>
    <row r="113" ht="26" spans="1:7">
      <c r="A113" s="9"/>
      <c r="B113" s="10" t="s">
        <v>317</v>
      </c>
      <c r="C113" s="9" t="s">
        <v>318</v>
      </c>
      <c r="D113" s="9" t="s">
        <v>12</v>
      </c>
      <c r="E113" s="9" t="s">
        <v>319</v>
      </c>
      <c r="F113" s="9" t="s">
        <v>320</v>
      </c>
      <c r="G113" s="17"/>
    </row>
    <row r="114" ht="26" spans="1:7">
      <c r="A114" s="9"/>
      <c r="B114" s="10" t="s">
        <v>321</v>
      </c>
      <c r="C114" s="9" t="s">
        <v>322</v>
      </c>
      <c r="D114" s="9" t="s">
        <v>12</v>
      </c>
      <c r="E114" s="9" t="s">
        <v>323</v>
      </c>
      <c r="F114" s="9" t="s">
        <v>324</v>
      </c>
      <c r="G114" s="17"/>
    </row>
    <row r="115" ht="26" spans="1:7">
      <c r="A115" s="9"/>
      <c r="B115" s="10" t="s">
        <v>321</v>
      </c>
      <c r="C115" s="9" t="s">
        <v>322</v>
      </c>
      <c r="D115" s="9" t="s">
        <v>12</v>
      </c>
      <c r="E115" s="9" t="s">
        <v>325</v>
      </c>
      <c r="F115" s="9" t="s">
        <v>326</v>
      </c>
      <c r="G115" s="17"/>
    </row>
    <row r="116" ht="26" spans="1:7">
      <c r="A116" s="9"/>
      <c r="B116" s="10" t="s">
        <v>321</v>
      </c>
      <c r="C116" s="9" t="s">
        <v>322</v>
      </c>
      <c r="D116" s="9" t="s">
        <v>12</v>
      </c>
      <c r="E116" s="9" t="s">
        <v>327</v>
      </c>
      <c r="F116" s="9" t="s">
        <v>328</v>
      </c>
      <c r="G116" s="17"/>
    </row>
    <row r="117" ht="26" spans="1:7">
      <c r="A117" s="9"/>
      <c r="B117" s="10" t="s">
        <v>329</v>
      </c>
      <c r="C117" s="9" t="s">
        <v>330</v>
      </c>
      <c r="D117" s="9" t="s">
        <v>12</v>
      </c>
      <c r="E117" s="9" t="s">
        <v>331</v>
      </c>
      <c r="F117" s="9" t="s">
        <v>332</v>
      </c>
      <c r="G117" s="17"/>
    </row>
    <row r="118" ht="26" spans="1:7">
      <c r="A118" s="9"/>
      <c r="B118" s="10" t="s">
        <v>333</v>
      </c>
      <c r="C118" s="9" t="s">
        <v>334</v>
      </c>
      <c r="D118" s="9" t="s">
        <v>12</v>
      </c>
      <c r="E118" s="9" t="s">
        <v>335</v>
      </c>
      <c r="F118" s="9" t="s">
        <v>336</v>
      </c>
      <c r="G118" s="17"/>
    </row>
    <row r="119" ht="26" spans="1:7">
      <c r="A119" s="9"/>
      <c r="B119" s="10" t="s">
        <v>337</v>
      </c>
      <c r="C119" s="9" t="s">
        <v>338</v>
      </c>
      <c r="D119" s="9" t="s">
        <v>12</v>
      </c>
      <c r="E119" s="9" t="s">
        <v>339</v>
      </c>
      <c r="F119" s="9" t="s">
        <v>340</v>
      </c>
      <c r="G119" s="17"/>
    </row>
    <row r="120" ht="26" spans="1:7">
      <c r="A120" s="9"/>
      <c r="B120" s="10" t="s">
        <v>341</v>
      </c>
      <c r="C120" s="9" t="s">
        <v>342</v>
      </c>
      <c r="D120" s="9" t="s">
        <v>12</v>
      </c>
      <c r="E120" s="9" t="s">
        <v>343</v>
      </c>
      <c r="F120" s="9" t="s">
        <v>344</v>
      </c>
      <c r="G120" s="17"/>
    </row>
    <row r="121" ht="26" spans="1:7">
      <c r="A121" s="9"/>
      <c r="B121" s="10" t="s">
        <v>345</v>
      </c>
      <c r="C121" s="9" t="s">
        <v>346</v>
      </c>
      <c r="D121" s="9" t="s">
        <v>88</v>
      </c>
      <c r="E121" s="9" t="s">
        <v>51</v>
      </c>
      <c r="F121" s="9" t="s">
        <v>52</v>
      </c>
      <c r="G121" s="17"/>
    </row>
    <row r="122" ht="26" spans="1:7">
      <c r="A122" s="9"/>
      <c r="B122" s="10" t="s">
        <v>345</v>
      </c>
      <c r="C122" s="9" t="s">
        <v>346</v>
      </c>
      <c r="D122" s="9" t="s">
        <v>103</v>
      </c>
      <c r="E122" s="9" t="s">
        <v>347</v>
      </c>
      <c r="F122" s="9" t="s">
        <v>348</v>
      </c>
      <c r="G122" s="17"/>
    </row>
    <row r="123" ht="26" spans="1:7">
      <c r="A123" s="9"/>
      <c r="B123" s="10" t="s">
        <v>345</v>
      </c>
      <c r="C123" s="9" t="s">
        <v>346</v>
      </c>
      <c r="D123" s="9" t="s">
        <v>103</v>
      </c>
      <c r="E123" s="9" t="s">
        <v>283</v>
      </c>
      <c r="F123" s="9" t="s">
        <v>284</v>
      </c>
      <c r="G123" s="17"/>
    </row>
    <row r="124" ht="26" spans="1:7">
      <c r="A124" s="9"/>
      <c r="B124" s="10" t="s">
        <v>349</v>
      </c>
      <c r="C124" s="9" t="s">
        <v>350</v>
      </c>
      <c r="D124" s="9" t="s">
        <v>12</v>
      </c>
      <c r="E124" s="9" t="s">
        <v>301</v>
      </c>
      <c r="F124" s="9" t="s">
        <v>302</v>
      </c>
      <c r="G124" s="17"/>
    </row>
    <row r="125" ht="39" spans="1:7">
      <c r="A125" s="9"/>
      <c r="B125" s="10" t="s">
        <v>349</v>
      </c>
      <c r="C125" s="9" t="s">
        <v>350</v>
      </c>
      <c r="D125" s="9" t="s">
        <v>12</v>
      </c>
      <c r="E125" s="9" t="s">
        <v>351</v>
      </c>
      <c r="F125" s="9" t="s">
        <v>352</v>
      </c>
      <c r="G125" s="17"/>
    </row>
    <row r="126" ht="26" spans="1:7">
      <c r="A126" s="9"/>
      <c r="B126" s="10" t="s">
        <v>349</v>
      </c>
      <c r="C126" s="9" t="s">
        <v>350</v>
      </c>
      <c r="D126" s="9" t="s">
        <v>12</v>
      </c>
      <c r="E126" s="9" t="s">
        <v>353</v>
      </c>
      <c r="F126" s="9" t="s">
        <v>354</v>
      </c>
      <c r="G126" s="17"/>
    </row>
    <row r="127" ht="26" spans="1:7">
      <c r="A127" s="9" t="s">
        <v>204</v>
      </c>
      <c r="B127" s="10" t="s">
        <v>355</v>
      </c>
      <c r="C127" s="9" t="s">
        <v>356</v>
      </c>
      <c r="D127" s="9" t="s">
        <v>88</v>
      </c>
      <c r="E127" s="9" t="s">
        <v>357</v>
      </c>
      <c r="F127" s="9" t="s">
        <v>358</v>
      </c>
      <c r="G127" s="17"/>
    </row>
    <row r="128" ht="26" spans="1:7">
      <c r="A128" s="9"/>
      <c r="B128" s="10" t="s">
        <v>355</v>
      </c>
      <c r="C128" s="9" t="s">
        <v>356</v>
      </c>
      <c r="D128" s="9" t="s">
        <v>103</v>
      </c>
      <c r="E128" s="9" t="s">
        <v>359</v>
      </c>
      <c r="F128" s="9" t="s">
        <v>360</v>
      </c>
      <c r="G128" s="17"/>
    </row>
    <row r="129" ht="26" spans="1:7">
      <c r="A129" s="9"/>
      <c r="B129" s="10" t="s">
        <v>355</v>
      </c>
      <c r="C129" s="9" t="s">
        <v>356</v>
      </c>
      <c r="D129" s="9" t="s">
        <v>103</v>
      </c>
      <c r="E129" s="9" t="s">
        <v>361</v>
      </c>
      <c r="F129" s="9" t="s">
        <v>362</v>
      </c>
      <c r="G129" s="17"/>
    </row>
    <row r="130" ht="26" spans="1:7">
      <c r="A130" s="9"/>
      <c r="B130" s="10" t="s">
        <v>363</v>
      </c>
      <c r="C130" s="9" t="s">
        <v>364</v>
      </c>
      <c r="D130" s="9" t="s">
        <v>12</v>
      </c>
      <c r="E130" s="9" t="s">
        <v>365</v>
      </c>
      <c r="F130" s="9" t="s">
        <v>366</v>
      </c>
      <c r="G130" s="17"/>
    </row>
    <row r="131" ht="26" spans="1:7">
      <c r="A131" s="9"/>
      <c r="B131" s="10" t="s">
        <v>367</v>
      </c>
      <c r="C131" s="9" t="s">
        <v>368</v>
      </c>
      <c r="D131" s="9" t="s">
        <v>110</v>
      </c>
      <c r="E131" s="9" t="s">
        <v>13</v>
      </c>
      <c r="F131" s="9" t="s">
        <v>13</v>
      </c>
      <c r="G131" s="17"/>
    </row>
    <row r="132" ht="26" spans="1:7">
      <c r="A132" s="9"/>
      <c r="B132" s="10" t="s">
        <v>369</v>
      </c>
      <c r="C132" s="9" t="s">
        <v>370</v>
      </c>
      <c r="D132" s="9" t="s">
        <v>12</v>
      </c>
      <c r="E132" s="9" t="s">
        <v>371</v>
      </c>
      <c r="F132" s="9" t="s">
        <v>372</v>
      </c>
      <c r="G132" s="17"/>
    </row>
    <row r="133" ht="26" spans="1:7">
      <c r="A133" s="9"/>
      <c r="B133" s="10" t="s">
        <v>369</v>
      </c>
      <c r="C133" s="9" t="s">
        <v>370</v>
      </c>
      <c r="D133" s="9" t="s">
        <v>12</v>
      </c>
      <c r="E133" s="9" t="s">
        <v>373</v>
      </c>
      <c r="F133" s="9" t="s">
        <v>374</v>
      </c>
      <c r="G133" s="17"/>
    </row>
    <row r="134" ht="26" spans="1:7">
      <c r="A134" s="9"/>
      <c r="B134" s="10" t="s">
        <v>369</v>
      </c>
      <c r="C134" s="9" t="s">
        <v>370</v>
      </c>
      <c r="D134" s="9" t="s">
        <v>12</v>
      </c>
      <c r="E134" s="9" t="s">
        <v>217</v>
      </c>
      <c r="F134" s="9" t="s">
        <v>218</v>
      </c>
      <c r="G134" s="17"/>
    </row>
    <row r="135" ht="26" spans="1:7">
      <c r="A135" s="9"/>
      <c r="B135" s="10" t="s">
        <v>375</v>
      </c>
      <c r="C135" s="9" t="s">
        <v>376</v>
      </c>
      <c r="D135" s="9" t="s">
        <v>12</v>
      </c>
      <c r="E135" s="9" t="s">
        <v>377</v>
      </c>
      <c r="F135" s="9" t="s">
        <v>362</v>
      </c>
      <c r="G135" s="17"/>
    </row>
    <row r="136" ht="26" spans="1:7">
      <c r="A136" s="9"/>
      <c r="B136" s="10" t="s">
        <v>378</v>
      </c>
      <c r="C136" s="9" t="s">
        <v>379</v>
      </c>
      <c r="D136" s="9" t="s">
        <v>110</v>
      </c>
      <c r="E136" s="9" t="s">
        <v>162</v>
      </c>
      <c r="F136" s="9" t="s">
        <v>163</v>
      </c>
      <c r="G136" s="17"/>
    </row>
    <row r="137" ht="26" spans="1:7">
      <c r="A137" s="9"/>
      <c r="B137" s="10" t="s">
        <v>380</v>
      </c>
      <c r="C137" s="9" t="s">
        <v>381</v>
      </c>
      <c r="D137" s="9" t="s">
        <v>12</v>
      </c>
      <c r="E137" s="9" t="s">
        <v>382</v>
      </c>
      <c r="F137" s="9" t="s">
        <v>383</v>
      </c>
      <c r="G137" s="17"/>
    </row>
    <row r="138" ht="26" spans="1:7">
      <c r="A138" s="9"/>
      <c r="B138" s="10" t="s">
        <v>380</v>
      </c>
      <c r="C138" s="9" t="s">
        <v>381</v>
      </c>
      <c r="D138" s="9" t="s">
        <v>12</v>
      </c>
      <c r="E138" s="9" t="s">
        <v>384</v>
      </c>
      <c r="F138" s="9" t="s">
        <v>385</v>
      </c>
      <c r="G138" s="17"/>
    </row>
    <row r="139" ht="26" spans="1:7">
      <c r="A139" s="9"/>
      <c r="B139" s="10" t="s">
        <v>380</v>
      </c>
      <c r="C139" s="9" t="s">
        <v>381</v>
      </c>
      <c r="D139" s="9" t="s">
        <v>12</v>
      </c>
      <c r="E139" s="9" t="s">
        <v>386</v>
      </c>
      <c r="F139" s="9" t="s">
        <v>387</v>
      </c>
      <c r="G139" s="17"/>
    </row>
    <row r="140" ht="26" spans="1:7">
      <c r="A140" s="9"/>
      <c r="B140" s="10" t="s">
        <v>388</v>
      </c>
      <c r="C140" s="9" t="s">
        <v>389</v>
      </c>
      <c r="D140" s="9" t="s">
        <v>12</v>
      </c>
      <c r="E140" s="9" t="s">
        <v>390</v>
      </c>
      <c r="F140" s="9" t="s">
        <v>391</v>
      </c>
      <c r="G140" s="17"/>
    </row>
    <row r="141" ht="26" spans="1:7">
      <c r="A141" s="9"/>
      <c r="B141" s="10" t="s">
        <v>392</v>
      </c>
      <c r="C141" s="9" t="s">
        <v>393</v>
      </c>
      <c r="D141" s="9" t="s">
        <v>154</v>
      </c>
      <c r="E141" s="9" t="s">
        <v>394</v>
      </c>
      <c r="F141" s="9" t="s">
        <v>395</v>
      </c>
      <c r="G141" s="17"/>
    </row>
    <row r="142" ht="26" spans="1:7">
      <c r="A142" s="9"/>
      <c r="B142" s="10" t="s">
        <v>392</v>
      </c>
      <c r="C142" s="9" t="s">
        <v>393</v>
      </c>
      <c r="D142" s="9" t="s">
        <v>157</v>
      </c>
      <c r="E142" s="9" t="s">
        <v>396</v>
      </c>
      <c r="F142" s="9" t="s">
        <v>397</v>
      </c>
      <c r="G142" s="17"/>
    </row>
    <row r="143" ht="26" spans="1:7">
      <c r="A143" s="9"/>
      <c r="B143" s="10" t="s">
        <v>392</v>
      </c>
      <c r="C143" s="9" t="s">
        <v>393</v>
      </c>
      <c r="D143" s="9" t="s">
        <v>157</v>
      </c>
      <c r="E143" s="9" t="s">
        <v>398</v>
      </c>
      <c r="F143" s="9" t="s">
        <v>399</v>
      </c>
      <c r="G143" s="17"/>
    </row>
    <row r="144" ht="26" spans="1:7">
      <c r="A144" s="9"/>
      <c r="B144" s="10" t="s">
        <v>400</v>
      </c>
      <c r="C144" s="9" t="s">
        <v>401</v>
      </c>
      <c r="D144" s="9" t="s">
        <v>154</v>
      </c>
      <c r="E144" s="9" t="s">
        <v>396</v>
      </c>
      <c r="F144" s="9" t="s">
        <v>397</v>
      </c>
      <c r="G144" s="17"/>
    </row>
    <row r="145" ht="26" spans="1:7">
      <c r="A145" s="9"/>
      <c r="B145" s="10" t="s">
        <v>400</v>
      </c>
      <c r="C145" s="9" t="s">
        <v>401</v>
      </c>
      <c r="D145" s="9" t="s">
        <v>157</v>
      </c>
      <c r="E145" s="9" t="s">
        <v>402</v>
      </c>
      <c r="F145" s="9" t="s">
        <v>403</v>
      </c>
      <c r="G145" s="17"/>
    </row>
    <row r="146" ht="26" spans="1:7">
      <c r="A146" s="9"/>
      <c r="B146" s="10" t="s">
        <v>400</v>
      </c>
      <c r="C146" s="9" t="s">
        <v>401</v>
      </c>
      <c r="D146" s="9" t="s">
        <v>157</v>
      </c>
      <c r="E146" s="9" t="s">
        <v>398</v>
      </c>
      <c r="F146" s="9" t="s">
        <v>399</v>
      </c>
      <c r="G146" s="17"/>
    </row>
    <row r="147" ht="26" spans="1:7">
      <c r="A147" s="9"/>
      <c r="B147" s="10" t="s">
        <v>404</v>
      </c>
      <c r="C147" s="9" t="s">
        <v>405</v>
      </c>
      <c r="D147" s="9" t="s">
        <v>12</v>
      </c>
      <c r="E147" s="9" t="s">
        <v>406</v>
      </c>
      <c r="F147" s="9" t="s">
        <v>407</v>
      </c>
      <c r="G147" s="17"/>
    </row>
    <row r="148" ht="26" spans="1:7">
      <c r="A148" s="9"/>
      <c r="B148" s="10" t="s">
        <v>408</v>
      </c>
      <c r="C148" s="9" t="s">
        <v>409</v>
      </c>
      <c r="D148" s="9" t="s">
        <v>154</v>
      </c>
      <c r="E148" s="9" t="s">
        <v>410</v>
      </c>
      <c r="F148" s="9" t="s">
        <v>411</v>
      </c>
      <c r="G148" s="17"/>
    </row>
    <row r="149" ht="26" spans="1:7">
      <c r="A149" s="9"/>
      <c r="B149" s="10" t="s">
        <v>408</v>
      </c>
      <c r="C149" s="9" t="s">
        <v>409</v>
      </c>
      <c r="D149" s="9" t="s">
        <v>157</v>
      </c>
      <c r="E149" s="9" t="s">
        <v>412</v>
      </c>
      <c r="F149" s="9" t="s">
        <v>413</v>
      </c>
      <c r="G149" s="17"/>
    </row>
    <row r="150" ht="26" spans="1:7">
      <c r="A150" s="9"/>
      <c r="B150" s="10" t="s">
        <v>408</v>
      </c>
      <c r="C150" s="9" t="s">
        <v>409</v>
      </c>
      <c r="D150" s="9" t="s">
        <v>157</v>
      </c>
      <c r="E150" s="9" t="s">
        <v>305</v>
      </c>
      <c r="F150" s="9" t="s">
        <v>306</v>
      </c>
      <c r="G150" s="17"/>
    </row>
    <row r="151" ht="26" spans="1:7">
      <c r="A151" s="9"/>
      <c r="B151" s="10" t="s">
        <v>414</v>
      </c>
      <c r="C151" s="9" t="s">
        <v>415</v>
      </c>
      <c r="D151" s="9" t="s">
        <v>12</v>
      </c>
      <c r="E151" s="9" t="s">
        <v>414</v>
      </c>
      <c r="F151" s="9" t="s">
        <v>415</v>
      </c>
      <c r="G151" s="17"/>
    </row>
    <row r="152" ht="26" spans="1:7">
      <c r="A152" s="9" t="s">
        <v>204</v>
      </c>
      <c r="B152" s="10" t="s">
        <v>416</v>
      </c>
      <c r="C152" s="9" t="s">
        <v>417</v>
      </c>
      <c r="D152" s="9" t="s">
        <v>12</v>
      </c>
      <c r="E152" s="9" t="s">
        <v>418</v>
      </c>
      <c r="F152" s="9" t="s">
        <v>419</v>
      </c>
      <c r="G152" s="17"/>
    </row>
    <row r="153" ht="26" spans="1:7">
      <c r="A153" s="9"/>
      <c r="B153" s="10" t="s">
        <v>416</v>
      </c>
      <c r="C153" s="9" t="s">
        <v>417</v>
      </c>
      <c r="D153" s="9" t="s">
        <v>12</v>
      </c>
      <c r="E153" s="9" t="s">
        <v>420</v>
      </c>
      <c r="F153" s="9" t="s">
        <v>421</v>
      </c>
      <c r="G153" s="17"/>
    </row>
    <row r="154" ht="26" spans="1:7">
      <c r="A154" s="9"/>
      <c r="B154" s="10" t="s">
        <v>416</v>
      </c>
      <c r="C154" s="9" t="s">
        <v>417</v>
      </c>
      <c r="D154" s="9" t="s">
        <v>12</v>
      </c>
      <c r="E154" s="9" t="s">
        <v>293</v>
      </c>
      <c r="F154" s="9" t="s">
        <v>294</v>
      </c>
      <c r="G154" s="17"/>
    </row>
    <row r="155" ht="26" spans="1:7">
      <c r="A155" s="9" t="s">
        <v>422</v>
      </c>
      <c r="B155" s="10" t="s">
        <v>423</v>
      </c>
      <c r="C155" s="9" t="s">
        <v>424</v>
      </c>
      <c r="D155" s="9" t="s">
        <v>154</v>
      </c>
      <c r="E155" s="9" t="s">
        <v>425</v>
      </c>
      <c r="F155" s="9" t="s">
        <v>354</v>
      </c>
      <c r="G155" s="17"/>
    </row>
    <row r="156" ht="26" spans="1:7">
      <c r="A156" s="9"/>
      <c r="B156" s="10" t="s">
        <v>423</v>
      </c>
      <c r="C156" s="9" t="s">
        <v>424</v>
      </c>
      <c r="D156" s="9" t="s">
        <v>157</v>
      </c>
      <c r="E156" s="9" t="s">
        <v>420</v>
      </c>
      <c r="F156" s="9" t="s">
        <v>421</v>
      </c>
      <c r="G156" s="17"/>
    </row>
    <row r="157" ht="26" spans="1:7">
      <c r="A157" s="9"/>
      <c r="B157" s="10" t="s">
        <v>426</v>
      </c>
      <c r="C157" s="9" t="s">
        <v>427</v>
      </c>
      <c r="D157" s="9" t="s">
        <v>12</v>
      </c>
      <c r="E157" s="9" t="s">
        <v>428</v>
      </c>
      <c r="F157" s="9" t="s">
        <v>429</v>
      </c>
      <c r="G157" s="17"/>
    </row>
    <row r="158" ht="26" spans="1:7">
      <c r="A158" s="9"/>
      <c r="B158" s="10" t="s">
        <v>430</v>
      </c>
      <c r="C158" s="9" t="s">
        <v>431</v>
      </c>
      <c r="D158" s="9" t="s">
        <v>12</v>
      </c>
      <c r="E158" s="9" t="s">
        <v>13</v>
      </c>
      <c r="F158" s="9" t="s">
        <v>13</v>
      </c>
      <c r="G158" s="17"/>
    </row>
    <row r="159" ht="26" spans="1:7">
      <c r="A159" s="9" t="s">
        <v>432</v>
      </c>
      <c r="B159" s="10" t="s">
        <v>433</v>
      </c>
      <c r="C159" s="9" t="s">
        <v>434</v>
      </c>
      <c r="D159" s="9" t="s">
        <v>12</v>
      </c>
      <c r="E159" s="9" t="s">
        <v>435</v>
      </c>
      <c r="F159" s="9" t="s">
        <v>436</v>
      </c>
      <c r="G159" s="17"/>
    </row>
    <row r="160" ht="26" spans="1:7">
      <c r="A160" s="9"/>
      <c r="B160" s="10" t="s">
        <v>433</v>
      </c>
      <c r="C160" s="9" t="s">
        <v>434</v>
      </c>
      <c r="D160" s="9" t="s">
        <v>12</v>
      </c>
      <c r="E160" s="9" t="s">
        <v>437</v>
      </c>
      <c r="F160" s="9" t="s">
        <v>438</v>
      </c>
      <c r="G160" s="17"/>
    </row>
    <row r="161" ht="26" spans="1:7">
      <c r="A161" s="9"/>
      <c r="B161" s="10" t="s">
        <v>433</v>
      </c>
      <c r="C161" s="9" t="s">
        <v>434</v>
      </c>
      <c r="D161" s="9" t="s">
        <v>12</v>
      </c>
      <c r="E161" s="9" t="s">
        <v>439</v>
      </c>
      <c r="F161" s="9" t="s">
        <v>440</v>
      </c>
      <c r="G161" s="17"/>
    </row>
    <row r="162" ht="26" spans="1:7">
      <c r="A162" s="9"/>
      <c r="B162" s="10" t="s">
        <v>441</v>
      </c>
      <c r="C162" s="9" t="s">
        <v>442</v>
      </c>
      <c r="D162" s="9" t="s">
        <v>12</v>
      </c>
      <c r="E162" s="9" t="s">
        <v>13</v>
      </c>
      <c r="F162" s="9" t="s">
        <v>13</v>
      </c>
      <c r="G162" s="17"/>
    </row>
    <row r="163" ht="26" spans="1:7">
      <c r="A163" s="9"/>
      <c r="B163" s="10" t="s">
        <v>443</v>
      </c>
      <c r="C163" s="9" t="s">
        <v>444</v>
      </c>
      <c r="D163" s="9" t="s">
        <v>12</v>
      </c>
      <c r="E163" s="9" t="s">
        <v>445</v>
      </c>
      <c r="F163" s="9" t="s">
        <v>446</v>
      </c>
      <c r="G163" s="17"/>
    </row>
    <row r="164" ht="26" spans="1:7">
      <c r="A164" s="9"/>
      <c r="B164" s="10" t="s">
        <v>443</v>
      </c>
      <c r="C164" s="9" t="s">
        <v>444</v>
      </c>
      <c r="D164" s="9" t="s">
        <v>12</v>
      </c>
      <c r="E164" s="9" t="s">
        <v>439</v>
      </c>
      <c r="F164" s="9" t="s">
        <v>440</v>
      </c>
      <c r="G164" s="17"/>
    </row>
    <row r="165" ht="26" spans="1:7">
      <c r="A165" s="9"/>
      <c r="B165" s="10" t="s">
        <v>443</v>
      </c>
      <c r="C165" s="9" t="s">
        <v>444</v>
      </c>
      <c r="D165" s="9" t="s">
        <v>12</v>
      </c>
      <c r="E165" s="9" t="s">
        <v>447</v>
      </c>
      <c r="F165" s="9" t="s">
        <v>438</v>
      </c>
      <c r="G165" s="17"/>
    </row>
    <row r="166" ht="26" spans="1:7">
      <c r="A166" s="9"/>
      <c r="B166" s="10" t="s">
        <v>448</v>
      </c>
      <c r="C166" s="9" t="s">
        <v>449</v>
      </c>
      <c r="D166" s="9" t="s">
        <v>12</v>
      </c>
      <c r="E166" s="9" t="s">
        <v>450</v>
      </c>
      <c r="F166" s="9" t="s">
        <v>451</v>
      </c>
      <c r="G166" s="17"/>
    </row>
    <row r="167" ht="26" spans="1:7">
      <c r="A167" s="9"/>
      <c r="B167" s="10" t="s">
        <v>452</v>
      </c>
      <c r="C167" s="9" t="s">
        <v>453</v>
      </c>
      <c r="D167" s="9" t="s">
        <v>12</v>
      </c>
      <c r="E167" s="9" t="s">
        <v>454</v>
      </c>
      <c r="F167" s="9" t="s">
        <v>455</v>
      </c>
      <c r="G167" s="17"/>
    </row>
    <row r="168" ht="26" spans="1:7">
      <c r="A168" s="9"/>
      <c r="B168" s="10" t="s">
        <v>452</v>
      </c>
      <c r="C168" s="9" t="s">
        <v>453</v>
      </c>
      <c r="D168" s="9" t="s">
        <v>12</v>
      </c>
      <c r="E168" s="9" t="s">
        <v>456</v>
      </c>
      <c r="F168" s="9" t="s">
        <v>429</v>
      </c>
      <c r="G168" s="17"/>
    </row>
    <row r="169" ht="26" spans="1:7">
      <c r="A169" s="9"/>
      <c r="B169" s="10" t="s">
        <v>457</v>
      </c>
      <c r="C169" s="9" t="s">
        <v>458</v>
      </c>
      <c r="D169" s="9" t="s">
        <v>88</v>
      </c>
      <c r="E169" s="9" t="s">
        <v>459</v>
      </c>
      <c r="F169" s="9" t="s">
        <v>460</v>
      </c>
      <c r="G169" s="17"/>
    </row>
    <row r="170" ht="26" spans="1:7">
      <c r="A170" s="9"/>
      <c r="B170" s="10" t="s">
        <v>461</v>
      </c>
      <c r="C170" s="9" t="s">
        <v>462</v>
      </c>
      <c r="D170" s="9" t="s">
        <v>12</v>
      </c>
      <c r="E170" s="9" t="s">
        <v>13</v>
      </c>
      <c r="F170" s="9" t="s">
        <v>13</v>
      </c>
      <c r="G170" s="17"/>
    </row>
    <row r="171" ht="26" spans="1:7">
      <c r="A171" s="9"/>
      <c r="B171" s="10" t="s">
        <v>463</v>
      </c>
      <c r="C171" s="9" t="s">
        <v>464</v>
      </c>
      <c r="D171" s="9" t="s">
        <v>12</v>
      </c>
      <c r="E171" s="9" t="s">
        <v>465</v>
      </c>
      <c r="F171" s="9" t="s">
        <v>466</v>
      </c>
      <c r="G171" s="17"/>
    </row>
    <row r="172" ht="26" spans="1:7">
      <c r="A172" s="9"/>
      <c r="B172" s="10" t="s">
        <v>467</v>
      </c>
      <c r="C172" s="9" t="s">
        <v>468</v>
      </c>
      <c r="D172" s="9" t="s">
        <v>12</v>
      </c>
      <c r="E172" s="9" t="s">
        <v>469</v>
      </c>
      <c r="F172" s="9" t="s">
        <v>470</v>
      </c>
      <c r="G172" s="17"/>
    </row>
    <row r="173" ht="26" spans="1:7">
      <c r="A173" s="9"/>
      <c r="B173" s="10" t="s">
        <v>471</v>
      </c>
      <c r="C173" s="9" t="s">
        <v>472</v>
      </c>
      <c r="D173" s="9" t="s">
        <v>12</v>
      </c>
      <c r="E173" s="9" t="s">
        <v>473</v>
      </c>
      <c r="F173" s="9" t="s">
        <v>474</v>
      </c>
      <c r="G173" s="17"/>
    </row>
    <row r="174" ht="26" spans="1:7">
      <c r="A174" s="9"/>
      <c r="B174" s="10" t="s">
        <v>475</v>
      </c>
      <c r="C174" s="9" t="s">
        <v>476</v>
      </c>
      <c r="D174" s="9" t="s">
        <v>110</v>
      </c>
      <c r="E174" s="9" t="s">
        <v>477</v>
      </c>
      <c r="F174" s="9" t="s">
        <v>478</v>
      </c>
      <c r="G174" s="17"/>
    </row>
    <row r="175" ht="26" spans="1:7">
      <c r="A175" s="9"/>
      <c r="B175" s="11" t="s">
        <v>479</v>
      </c>
      <c r="C175" s="12" t="s">
        <v>480</v>
      </c>
      <c r="D175" s="12" t="s">
        <v>154</v>
      </c>
      <c r="E175" s="9" t="s">
        <v>481</v>
      </c>
      <c r="F175" s="9" t="s">
        <v>482</v>
      </c>
      <c r="G175" s="17"/>
    </row>
    <row r="176" ht="26" spans="1:7">
      <c r="A176" s="9"/>
      <c r="B176" s="15"/>
      <c r="C176" s="16" t="s">
        <v>480</v>
      </c>
      <c r="D176" s="16" t="s">
        <v>157</v>
      </c>
      <c r="E176" s="9" t="s">
        <v>483</v>
      </c>
      <c r="F176" s="9" t="s">
        <v>484</v>
      </c>
      <c r="G176" s="17"/>
    </row>
    <row r="177" ht="39" spans="1:7">
      <c r="A177" s="9" t="s">
        <v>432</v>
      </c>
      <c r="B177" s="10" t="s">
        <v>479</v>
      </c>
      <c r="C177" s="9" t="s">
        <v>480</v>
      </c>
      <c r="D177" s="9" t="s">
        <v>154</v>
      </c>
      <c r="E177" s="9" t="s">
        <v>485</v>
      </c>
      <c r="F177" s="9" t="s">
        <v>486</v>
      </c>
      <c r="G177" s="17"/>
    </row>
    <row r="178" ht="26" spans="1:7">
      <c r="A178" s="9"/>
      <c r="B178" s="10" t="s">
        <v>487</v>
      </c>
      <c r="C178" s="9" t="s">
        <v>488</v>
      </c>
      <c r="D178" s="9" t="s">
        <v>12</v>
      </c>
      <c r="E178" s="9" t="s">
        <v>489</v>
      </c>
      <c r="F178" s="9" t="s">
        <v>490</v>
      </c>
      <c r="G178" s="17"/>
    </row>
    <row r="179" ht="39" spans="1:7">
      <c r="A179" s="9"/>
      <c r="B179" s="10" t="s">
        <v>491</v>
      </c>
      <c r="C179" s="9" t="s">
        <v>492</v>
      </c>
      <c r="D179" s="9" t="s">
        <v>154</v>
      </c>
      <c r="E179" s="9" t="s">
        <v>493</v>
      </c>
      <c r="F179" s="9" t="s">
        <v>494</v>
      </c>
      <c r="G179" s="17"/>
    </row>
    <row r="180" ht="26" spans="1:7">
      <c r="A180" s="9"/>
      <c r="B180" s="10" t="s">
        <v>495</v>
      </c>
      <c r="C180" s="9" t="s">
        <v>496</v>
      </c>
      <c r="D180" s="9" t="s">
        <v>12</v>
      </c>
      <c r="E180" s="9" t="s">
        <v>497</v>
      </c>
      <c r="F180" s="9" t="s">
        <v>498</v>
      </c>
      <c r="G180" s="17"/>
    </row>
    <row r="181" ht="26" spans="1:7">
      <c r="A181" s="9"/>
      <c r="B181" s="10" t="s">
        <v>499</v>
      </c>
      <c r="C181" s="9" t="s">
        <v>500</v>
      </c>
      <c r="D181" s="9" t="s">
        <v>12</v>
      </c>
      <c r="E181" s="9" t="s">
        <v>450</v>
      </c>
      <c r="F181" s="9" t="s">
        <v>451</v>
      </c>
      <c r="G181" s="17"/>
    </row>
    <row r="182" ht="26" spans="1:7">
      <c r="A182" s="9"/>
      <c r="B182" s="10" t="s">
        <v>499</v>
      </c>
      <c r="C182" s="9" t="s">
        <v>500</v>
      </c>
      <c r="D182" s="9" t="s">
        <v>12</v>
      </c>
      <c r="E182" s="9" t="s">
        <v>501</v>
      </c>
      <c r="F182" s="9" t="s">
        <v>502</v>
      </c>
      <c r="G182" s="17"/>
    </row>
    <row r="183" ht="26" spans="1:7">
      <c r="A183" s="9"/>
      <c r="B183" s="10" t="s">
        <v>499</v>
      </c>
      <c r="C183" s="9" t="s">
        <v>500</v>
      </c>
      <c r="D183" s="9" t="s">
        <v>12</v>
      </c>
      <c r="E183" s="9" t="s">
        <v>503</v>
      </c>
      <c r="F183" s="9" t="s">
        <v>504</v>
      </c>
      <c r="G183" s="17"/>
    </row>
    <row r="184" ht="26" spans="1:7">
      <c r="A184" s="9" t="s">
        <v>505</v>
      </c>
      <c r="B184" s="10" t="s">
        <v>506</v>
      </c>
      <c r="C184" s="9" t="s">
        <v>507</v>
      </c>
      <c r="D184" s="9" t="s">
        <v>12</v>
      </c>
      <c r="E184" s="9" t="s">
        <v>13</v>
      </c>
      <c r="F184" s="9" t="s">
        <v>13</v>
      </c>
      <c r="G184" s="17"/>
    </row>
    <row r="185" ht="26" spans="1:7">
      <c r="A185" s="9"/>
      <c r="B185" s="10" t="s">
        <v>508</v>
      </c>
      <c r="C185" s="9" t="s">
        <v>509</v>
      </c>
      <c r="D185" s="9" t="s">
        <v>12</v>
      </c>
      <c r="E185" s="9" t="s">
        <v>510</v>
      </c>
      <c r="F185" s="9" t="s">
        <v>511</v>
      </c>
      <c r="G185" s="17"/>
    </row>
    <row r="186" ht="26" spans="1:7">
      <c r="A186" s="9"/>
      <c r="B186" s="10" t="s">
        <v>508</v>
      </c>
      <c r="C186" s="9" t="s">
        <v>509</v>
      </c>
      <c r="D186" s="9" t="s">
        <v>12</v>
      </c>
      <c r="E186" s="9" t="s">
        <v>512</v>
      </c>
      <c r="F186" s="9" t="s">
        <v>513</v>
      </c>
      <c r="G186" s="17"/>
    </row>
    <row r="187" ht="26" spans="1:7">
      <c r="A187" s="9"/>
      <c r="B187" s="10" t="s">
        <v>508</v>
      </c>
      <c r="C187" s="9" t="s">
        <v>509</v>
      </c>
      <c r="D187" s="9" t="s">
        <v>12</v>
      </c>
      <c r="E187" s="9" t="s">
        <v>514</v>
      </c>
      <c r="F187" s="9" t="s">
        <v>515</v>
      </c>
      <c r="G187" s="17"/>
    </row>
    <row r="188" ht="26" spans="1:7">
      <c r="A188" s="9"/>
      <c r="B188" s="10" t="s">
        <v>516</v>
      </c>
      <c r="C188" s="9" t="s">
        <v>517</v>
      </c>
      <c r="D188" s="9" t="s">
        <v>12</v>
      </c>
      <c r="E188" s="9" t="s">
        <v>518</v>
      </c>
      <c r="F188" s="9" t="s">
        <v>519</v>
      </c>
      <c r="G188" s="17"/>
    </row>
    <row r="189" ht="39" spans="1:7">
      <c r="A189" s="9"/>
      <c r="B189" s="10" t="s">
        <v>327</v>
      </c>
      <c r="C189" s="9" t="s">
        <v>328</v>
      </c>
      <c r="D189" s="9" t="s">
        <v>154</v>
      </c>
      <c r="E189" s="9" t="s">
        <v>520</v>
      </c>
      <c r="F189" s="9" t="s">
        <v>521</v>
      </c>
      <c r="G189" s="17"/>
    </row>
    <row r="190" ht="26" spans="1:7">
      <c r="A190" s="9"/>
      <c r="B190" s="10" t="s">
        <v>522</v>
      </c>
      <c r="C190" s="9" t="s">
        <v>523</v>
      </c>
      <c r="D190" s="9" t="s">
        <v>12</v>
      </c>
      <c r="E190" s="9" t="s">
        <v>524</v>
      </c>
      <c r="F190" s="9" t="s">
        <v>525</v>
      </c>
      <c r="G190" s="17"/>
    </row>
    <row r="191" ht="26" spans="1:7">
      <c r="A191" s="9"/>
      <c r="B191" s="10" t="s">
        <v>526</v>
      </c>
      <c r="C191" s="9" t="s">
        <v>527</v>
      </c>
      <c r="D191" s="9" t="s">
        <v>12</v>
      </c>
      <c r="E191" s="9" t="s">
        <v>528</v>
      </c>
      <c r="F191" s="9" t="s">
        <v>529</v>
      </c>
      <c r="G191" s="17"/>
    </row>
    <row r="192" ht="26" spans="1:7">
      <c r="A192" s="9"/>
      <c r="B192" s="10" t="s">
        <v>530</v>
      </c>
      <c r="C192" s="9" t="s">
        <v>531</v>
      </c>
      <c r="D192" s="9" t="s">
        <v>12</v>
      </c>
      <c r="E192" s="9" t="s">
        <v>532</v>
      </c>
      <c r="F192" s="9" t="s">
        <v>533</v>
      </c>
      <c r="G192" s="17"/>
    </row>
    <row r="193" ht="26" spans="1:7">
      <c r="A193" s="9"/>
      <c r="B193" s="10" t="s">
        <v>534</v>
      </c>
      <c r="C193" s="9" t="s">
        <v>535</v>
      </c>
      <c r="D193" s="9" t="s">
        <v>110</v>
      </c>
      <c r="E193" s="9" t="s">
        <v>536</v>
      </c>
      <c r="F193" s="9" t="s">
        <v>537</v>
      </c>
      <c r="G193" s="17"/>
    </row>
    <row r="194" ht="26" spans="1:7">
      <c r="A194" s="9"/>
      <c r="B194" s="10" t="s">
        <v>538</v>
      </c>
      <c r="C194" s="9" t="s">
        <v>539</v>
      </c>
      <c r="D194" s="9" t="s">
        <v>12</v>
      </c>
      <c r="E194" s="9" t="s">
        <v>540</v>
      </c>
      <c r="F194" s="9" t="s">
        <v>541</v>
      </c>
      <c r="G194" s="17"/>
    </row>
    <row r="195" ht="39" spans="1:7">
      <c r="A195" s="9"/>
      <c r="B195" s="10" t="s">
        <v>542</v>
      </c>
      <c r="C195" s="9" t="s">
        <v>543</v>
      </c>
      <c r="D195" s="9" t="s">
        <v>154</v>
      </c>
      <c r="E195" s="9" t="s">
        <v>13</v>
      </c>
      <c r="F195" s="9" t="s">
        <v>13</v>
      </c>
      <c r="G195" s="17"/>
    </row>
    <row r="196" ht="26" spans="1:7">
      <c r="A196" s="9"/>
      <c r="B196" s="10" t="s">
        <v>544</v>
      </c>
      <c r="C196" s="9" t="s">
        <v>545</v>
      </c>
      <c r="D196" s="9" t="s">
        <v>12</v>
      </c>
      <c r="E196" s="9" t="s">
        <v>514</v>
      </c>
      <c r="F196" s="9" t="s">
        <v>515</v>
      </c>
      <c r="G196" s="17"/>
    </row>
    <row r="197" ht="26" spans="1:7">
      <c r="A197" s="9"/>
      <c r="B197" s="10" t="s">
        <v>546</v>
      </c>
      <c r="C197" s="9" t="s">
        <v>547</v>
      </c>
      <c r="D197" s="9" t="s">
        <v>12</v>
      </c>
      <c r="E197" s="9" t="s">
        <v>548</v>
      </c>
      <c r="F197" s="9" t="s">
        <v>549</v>
      </c>
      <c r="G197" s="17"/>
    </row>
    <row r="198" ht="39" spans="1:7">
      <c r="A198" s="9"/>
      <c r="B198" s="10" t="s">
        <v>550</v>
      </c>
      <c r="C198" s="9" t="s">
        <v>551</v>
      </c>
      <c r="D198" s="9" t="s">
        <v>154</v>
      </c>
      <c r="E198" s="9" t="s">
        <v>552</v>
      </c>
      <c r="F198" s="9" t="s">
        <v>553</v>
      </c>
      <c r="G198" s="17"/>
    </row>
    <row r="199" ht="26" spans="1:7">
      <c r="A199" s="9"/>
      <c r="B199" s="10" t="s">
        <v>554</v>
      </c>
      <c r="C199" s="9" t="s">
        <v>555</v>
      </c>
      <c r="D199" s="9" t="s">
        <v>88</v>
      </c>
      <c r="E199" s="9" t="s">
        <v>556</v>
      </c>
      <c r="F199" s="9" t="s">
        <v>557</v>
      </c>
      <c r="G199" s="17"/>
    </row>
    <row r="200" ht="26" spans="1:7">
      <c r="A200" s="9" t="s">
        <v>505</v>
      </c>
      <c r="B200" s="10" t="s">
        <v>558</v>
      </c>
      <c r="C200" s="9" t="s">
        <v>559</v>
      </c>
      <c r="D200" s="9" t="s">
        <v>12</v>
      </c>
      <c r="E200" s="9" t="s">
        <v>560</v>
      </c>
      <c r="F200" s="9" t="s">
        <v>561</v>
      </c>
      <c r="G200" s="17"/>
    </row>
    <row r="201" ht="26" spans="1:7">
      <c r="A201" s="9"/>
      <c r="B201" s="10" t="s">
        <v>562</v>
      </c>
      <c r="C201" s="9" t="s">
        <v>563</v>
      </c>
      <c r="D201" s="9" t="s">
        <v>88</v>
      </c>
      <c r="E201" s="9" t="s">
        <v>564</v>
      </c>
      <c r="F201" s="9" t="s">
        <v>565</v>
      </c>
      <c r="G201" s="17"/>
    </row>
    <row r="202" ht="26" spans="1:7">
      <c r="A202" s="9"/>
      <c r="B202" s="10" t="s">
        <v>566</v>
      </c>
      <c r="C202" s="9" t="s">
        <v>567</v>
      </c>
      <c r="D202" s="9" t="s">
        <v>12</v>
      </c>
      <c r="E202" s="9" t="s">
        <v>568</v>
      </c>
      <c r="F202" s="9" t="s">
        <v>569</v>
      </c>
      <c r="G202" s="17"/>
    </row>
    <row r="203" ht="26" spans="1:7">
      <c r="A203" s="9"/>
      <c r="B203" s="10" t="s">
        <v>566</v>
      </c>
      <c r="C203" s="9" t="s">
        <v>567</v>
      </c>
      <c r="D203" s="9" t="s">
        <v>12</v>
      </c>
      <c r="E203" s="9" t="s">
        <v>570</v>
      </c>
      <c r="F203" s="9" t="s">
        <v>571</v>
      </c>
      <c r="G203" s="17"/>
    </row>
    <row r="204" ht="26" spans="1:7">
      <c r="A204" s="9"/>
      <c r="B204" s="10" t="s">
        <v>572</v>
      </c>
      <c r="C204" s="9" t="s">
        <v>573</v>
      </c>
      <c r="D204" s="9" t="s">
        <v>12</v>
      </c>
      <c r="E204" s="9" t="s">
        <v>574</v>
      </c>
      <c r="F204" s="9" t="s">
        <v>575</v>
      </c>
      <c r="G204" s="17"/>
    </row>
    <row r="205" ht="26" spans="1:7">
      <c r="A205" s="9"/>
      <c r="B205" s="10" t="s">
        <v>572</v>
      </c>
      <c r="C205" s="9" t="s">
        <v>573</v>
      </c>
      <c r="D205" s="9" t="s">
        <v>12</v>
      </c>
      <c r="E205" s="9" t="s">
        <v>576</v>
      </c>
      <c r="F205" s="9" t="s">
        <v>577</v>
      </c>
      <c r="G205" s="17"/>
    </row>
    <row r="206" ht="26" spans="1:7">
      <c r="A206" s="9"/>
      <c r="B206" s="10" t="s">
        <v>572</v>
      </c>
      <c r="C206" s="9" t="s">
        <v>573</v>
      </c>
      <c r="D206" s="9" t="s">
        <v>12</v>
      </c>
      <c r="E206" s="9" t="s">
        <v>578</v>
      </c>
      <c r="F206" s="9" t="s">
        <v>579</v>
      </c>
      <c r="G206" s="17"/>
    </row>
    <row r="207" ht="39" spans="1:7">
      <c r="A207" s="9"/>
      <c r="B207" s="10" t="s">
        <v>580</v>
      </c>
      <c r="C207" s="9" t="s">
        <v>581</v>
      </c>
      <c r="D207" s="9" t="s">
        <v>12</v>
      </c>
      <c r="E207" s="9" t="s">
        <v>271</v>
      </c>
      <c r="F207" s="9" t="s">
        <v>272</v>
      </c>
      <c r="G207" s="17"/>
    </row>
    <row r="208" ht="26" spans="1:7">
      <c r="A208" s="9"/>
      <c r="B208" s="10" t="s">
        <v>582</v>
      </c>
      <c r="C208" s="9" t="s">
        <v>583</v>
      </c>
      <c r="D208" s="9" t="s">
        <v>12</v>
      </c>
      <c r="E208" s="9" t="s">
        <v>584</v>
      </c>
      <c r="F208" s="9" t="s">
        <v>585</v>
      </c>
      <c r="G208" s="17"/>
    </row>
    <row r="209" ht="26" spans="1:7">
      <c r="A209" s="9"/>
      <c r="B209" s="10" t="s">
        <v>582</v>
      </c>
      <c r="C209" s="9" t="s">
        <v>583</v>
      </c>
      <c r="D209" s="9" t="s">
        <v>12</v>
      </c>
      <c r="E209" s="9" t="s">
        <v>586</v>
      </c>
      <c r="F209" s="9" t="s">
        <v>587</v>
      </c>
      <c r="G209" s="17"/>
    </row>
    <row r="210" ht="26" spans="1:7">
      <c r="A210" s="9"/>
      <c r="B210" s="10" t="s">
        <v>582</v>
      </c>
      <c r="C210" s="9" t="s">
        <v>583</v>
      </c>
      <c r="D210" s="9" t="s">
        <v>12</v>
      </c>
      <c r="E210" s="9" t="s">
        <v>588</v>
      </c>
      <c r="F210" s="9" t="s">
        <v>589</v>
      </c>
      <c r="G210" s="17"/>
    </row>
    <row r="211" ht="26" spans="1:7">
      <c r="A211" s="9"/>
      <c r="B211" s="10" t="s">
        <v>590</v>
      </c>
      <c r="C211" s="9" t="s">
        <v>591</v>
      </c>
      <c r="D211" s="9" t="s">
        <v>12</v>
      </c>
      <c r="E211" s="9" t="s">
        <v>592</v>
      </c>
      <c r="F211" s="9" t="s">
        <v>593</v>
      </c>
      <c r="G211" s="17"/>
    </row>
    <row r="212" ht="26" spans="1:7">
      <c r="A212" s="9"/>
      <c r="B212" s="10" t="s">
        <v>594</v>
      </c>
      <c r="C212" s="9" t="s">
        <v>595</v>
      </c>
      <c r="D212" s="9" t="s">
        <v>12</v>
      </c>
      <c r="E212" s="9" t="s">
        <v>596</v>
      </c>
      <c r="F212" s="9" t="s">
        <v>597</v>
      </c>
      <c r="G212" s="17"/>
    </row>
    <row r="213" ht="39" spans="1:7">
      <c r="A213" s="9"/>
      <c r="B213" s="10" t="s">
        <v>598</v>
      </c>
      <c r="C213" s="9" t="s">
        <v>599</v>
      </c>
      <c r="D213" s="9" t="s">
        <v>154</v>
      </c>
      <c r="E213" s="9" t="s">
        <v>556</v>
      </c>
      <c r="F213" s="9" t="s">
        <v>557</v>
      </c>
      <c r="G213" s="17"/>
    </row>
    <row r="214" ht="26" spans="1:7">
      <c r="A214" s="9"/>
      <c r="B214" s="10" t="s">
        <v>600</v>
      </c>
      <c r="C214" s="9" t="s">
        <v>601</v>
      </c>
      <c r="D214" s="9" t="s">
        <v>12</v>
      </c>
      <c r="E214" s="9" t="s">
        <v>13</v>
      </c>
      <c r="F214" s="9" t="s">
        <v>13</v>
      </c>
      <c r="G214" s="17"/>
    </row>
    <row r="215" ht="26" spans="1:7">
      <c r="A215" s="9"/>
      <c r="B215" s="10" t="s">
        <v>602</v>
      </c>
      <c r="C215" s="9" t="s">
        <v>603</v>
      </c>
      <c r="D215" s="9" t="s">
        <v>12</v>
      </c>
      <c r="E215" s="9" t="s">
        <v>604</v>
      </c>
      <c r="F215" s="9" t="s">
        <v>605</v>
      </c>
      <c r="G215" s="17"/>
    </row>
    <row r="216" ht="26" spans="1:7">
      <c r="A216" s="9" t="s">
        <v>606</v>
      </c>
      <c r="B216" s="10" t="s">
        <v>607</v>
      </c>
      <c r="C216" s="9" t="s">
        <v>608</v>
      </c>
      <c r="D216" s="9" t="s">
        <v>12</v>
      </c>
      <c r="E216" s="9" t="s">
        <v>609</v>
      </c>
      <c r="F216" s="9" t="s">
        <v>610</v>
      </c>
      <c r="G216" s="17"/>
    </row>
    <row r="217" ht="26" spans="1:7">
      <c r="A217" s="9" t="s">
        <v>606</v>
      </c>
      <c r="B217" s="10" t="s">
        <v>611</v>
      </c>
      <c r="C217" s="9" t="s">
        <v>612</v>
      </c>
      <c r="D217" s="9" t="s">
        <v>12</v>
      </c>
      <c r="E217" s="9" t="s">
        <v>613</v>
      </c>
      <c r="F217" s="9" t="s">
        <v>614</v>
      </c>
      <c r="G217" s="17"/>
    </row>
    <row r="218" ht="26" spans="1:7">
      <c r="A218" s="9" t="s">
        <v>606</v>
      </c>
      <c r="B218" s="10" t="s">
        <v>615</v>
      </c>
      <c r="C218" s="9" t="s">
        <v>616</v>
      </c>
      <c r="D218" s="9" t="s">
        <v>12</v>
      </c>
      <c r="E218" s="9" t="s">
        <v>13</v>
      </c>
      <c r="F218" s="9" t="s">
        <v>13</v>
      </c>
      <c r="G218" s="17"/>
    </row>
    <row r="219" ht="26" spans="1:7">
      <c r="A219" s="9" t="s">
        <v>606</v>
      </c>
      <c r="B219" s="10" t="s">
        <v>617</v>
      </c>
      <c r="C219" s="9" t="s">
        <v>618</v>
      </c>
      <c r="D219" s="9" t="s">
        <v>12</v>
      </c>
      <c r="E219" s="9" t="s">
        <v>619</v>
      </c>
      <c r="F219" s="9" t="s">
        <v>620</v>
      </c>
      <c r="G219" s="17"/>
    </row>
    <row r="220" ht="26" spans="1:7">
      <c r="A220" s="9" t="s">
        <v>621</v>
      </c>
      <c r="B220" s="10" t="s">
        <v>622</v>
      </c>
      <c r="C220" s="9" t="s">
        <v>623</v>
      </c>
      <c r="D220" s="9" t="s">
        <v>154</v>
      </c>
      <c r="E220" s="9" t="s">
        <v>624</v>
      </c>
      <c r="F220" s="9" t="s">
        <v>625</v>
      </c>
      <c r="G220" s="17"/>
    </row>
    <row r="221" ht="26" spans="1:7">
      <c r="A221" s="9"/>
      <c r="B221" s="10" t="s">
        <v>622</v>
      </c>
      <c r="C221" s="9" t="s">
        <v>623</v>
      </c>
      <c r="D221" s="9" t="s">
        <v>157</v>
      </c>
      <c r="E221" s="9" t="s">
        <v>626</v>
      </c>
      <c r="F221" s="9" t="s">
        <v>627</v>
      </c>
      <c r="G221" s="17"/>
    </row>
    <row r="222" ht="26" spans="1:7">
      <c r="A222" s="9"/>
      <c r="B222" s="10" t="s">
        <v>622</v>
      </c>
      <c r="C222" s="9" t="s">
        <v>623</v>
      </c>
      <c r="D222" s="9" t="s">
        <v>157</v>
      </c>
      <c r="E222" s="9" t="s">
        <v>628</v>
      </c>
      <c r="F222" s="9" t="s">
        <v>629</v>
      </c>
      <c r="G222" s="17"/>
    </row>
    <row r="223" ht="26" spans="1:7">
      <c r="A223" s="9" t="s">
        <v>621</v>
      </c>
      <c r="B223" s="10" t="s">
        <v>630</v>
      </c>
      <c r="C223" s="9" t="s">
        <v>631</v>
      </c>
      <c r="D223" s="9" t="s">
        <v>110</v>
      </c>
      <c r="E223" s="9" t="s">
        <v>632</v>
      </c>
      <c r="F223" s="9" t="s">
        <v>633</v>
      </c>
      <c r="G223" s="17"/>
    </row>
    <row r="224" ht="26" spans="1:7">
      <c r="A224" s="9"/>
      <c r="B224" s="10" t="s">
        <v>634</v>
      </c>
      <c r="C224" s="9" t="s">
        <v>635</v>
      </c>
      <c r="D224" s="9" t="s">
        <v>12</v>
      </c>
      <c r="E224" s="9" t="s">
        <v>13</v>
      </c>
      <c r="F224" s="9" t="s">
        <v>13</v>
      </c>
      <c r="G224" s="17"/>
    </row>
    <row r="225" ht="26" spans="1:7">
      <c r="A225" s="9"/>
      <c r="B225" s="11" t="s">
        <v>636</v>
      </c>
      <c r="C225" s="12" t="s">
        <v>637</v>
      </c>
      <c r="D225" s="12" t="s">
        <v>12</v>
      </c>
      <c r="E225" s="9" t="s">
        <v>638</v>
      </c>
      <c r="F225" s="9" t="s">
        <v>639</v>
      </c>
      <c r="G225" s="17"/>
    </row>
    <row r="226" ht="26" spans="1:7">
      <c r="A226" s="9"/>
      <c r="B226" s="13"/>
      <c r="C226" s="14"/>
      <c r="D226" s="14"/>
      <c r="E226" s="9" t="s">
        <v>640</v>
      </c>
      <c r="F226" s="9" t="s">
        <v>641</v>
      </c>
      <c r="G226" s="17"/>
    </row>
    <row r="227" ht="26" spans="1:7">
      <c r="A227" s="9"/>
      <c r="B227" s="15"/>
      <c r="C227" s="16"/>
      <c r="D227" s="16"/>
      <c r="E227" s="9" t="s">
        <v>642</v>
      </c>
      <c r="F227" s="9" t="s">
        <v>643</v>
      </c>
      <c r="G227" s="17"/>
    </row>
    <row r="228" ht="39" spans="1:7">
      <c r="A228" s="9"/>
      <c r="B228" s="10" t="s">
        <v>644</v>
      </c>
      <c r="C228" s="9" t="s">
        <v>645</v>
      </c>
      <c r="D228" s="9" t="s">
        <v>154</v>
      </c>
      <c r="E228" s="9" t="s">
        <v>632</v>
      </c>
      <c r="F228" s="9" t="s">
        <v>633</v>
      </c>
      <c r="G228" s="17"/>
    </row>
    <row r="229" ht="26" spans="1:7">
      <c r="A229" s="9"/>
      <c r="B229" s="10" t="s">
        <v>646</v>
      </c>
      <c r="C229" s="9" t="s">
        <v>647</v>
      </c>
      <c r="D229" s="9" t="s">
        <v>12</v>
      </c>
      <c r="E229" s="9" t="s">
        <v>648</v>
      </c>
      <c r="F229" s="9" t="s">
        <v>649</v>
      </c>
      <c r="G229" s="17"/>
    </row>
    <row r="230" ht="26" spans="1:7">
      <c r="A230" s="9"/>
      <c r="B230" s="10" t="s">
        <v>646</v>
      </c>
      <c r="C230" s="9" t="s">
        <v>647</v>
      </c>
      <c r="D230" s="9" t="s">
        <v>12</v>
      </c>
      <c r="E230" s="9" t="s">
        <v>650</v>
      </c>
      <c r="F230" s="9" t="s">
        <v>651</v>
      </c>
      <c r="G230" s="17"/>
    </row>
    <row r="231" ht="26" spans="1:7">
      <c r="A231" s="9"/>
      <c r="B231" s="10" t="s">
        <v>652</v>
      </c>
      <c r="C231" s="9" t="s">
        <v>653</v>
      </c>
      <c r="D231" s="9" t="s">
        <v>110</v>
      </c>
      <c r="E231" s="9" t="s">
        <v>654</v>
      </c>
      <c r="F231" s="9" t="s">
        <v>655</v>
      </c>
      <c r="G231" s="17"/>
    </row>
    <row r="232" ht="26" spans="1:7">
      <c r="A232" s="9"/>
      <c r="B232" s="10" t="s">
        <v>652</v>
      </c>
      <c r="C232" s="9" t="s">
        <v>653</v>
      </c>
      <c r="D232" s="9" t="s">
        <v>113</v>
      </c>
      <c r="E232" s="9" t="s">
        <v>626</v>
      </c>
      <c r="F232" s="9" t="s">
        <v>627</v>
      </c>
      <c r="G232" s="17"/>
    </row>
    <row r="233" ht="26" spans="1:7">
      <c r="A233" s="9"/>
      <c r="B233" s="10" t="s">
        <v>652</v>
      </c>
      <c r="C233" s="9" t="s">
        <v>653</v>
      </c>
      <c r="D233" s="9" t="s">
        <v>113</v>
      </c>
      <c r="E233" s="9" t="s">
        <v>656</v>
      </c>
      <c r="F233" s="9" t="s">
        <v>657</v>
      </c>
      <c r="G233" s="17"/>
    </row>
    <row r="234" ht="26" spans="1:7">
      <c r="A234" s="9"/>
      <c r="B234" s="10" t="s">
        <v>658</v>
      </c>
      <c r="C234" s="9" t="s">
        <v>659</v>
      </c>
      <c r="D234" s="9" t="s">
        <v>12</v>
      </c>
      <c r="E234" s="9" t="s">
        <v>13</v>
      </c>
      <c r="F234" s="9" t="s">
        <v>13</v>
      </c>
      <c r="G234" s="17"/>
    </row>
    <row r="235" ht="26" spans="1:7">
      <c r="A235" s="9"/>
      <c r="B235" s="10" t="s">
        <v>660</v>
      </c>
      <c r="C235" s="9" t="s">
        <v>661</v>
      </c>
      <c r="D235" s="9" t="s">
        <v>12</v>
      </c>
      <c r="E235" s="9" t="s">
        <v>13</v>
      </c>
      <c r="F235" s="9" t="s">
        <v>13</v>
      </c>
      <c r="G235" s="17"/>
    </row>
    <row r="236" ht="26" spans="1:7">
      <c r="A236" s="9"/>
      <c r="B236" s="10" t="s">
        <v>662</v>
      </c>
      <c r="C236" s="9" t="s">
        <v>663</v>
      </c>
      <c r="D236" s="9" t="s">
        <v>12</v>
      </c>
      <c r="E236" s="9" t="s">
        <v>664</v>
      </c>
      <c r="F236" s="9" t="s">
        <v>665</v>
      </c>
      <c r="G236" s="17"/>
    </row>
    <row r="237" ht="26" spans="1:7">
      <c r="A237" s="9"/>
      <c r="B237" s="10" t="s">
        <v>662</v>
      </c>
      <c r="C237" s="9" t="s">
        <v>663</v>
      </c>
      <c r="D237" s="9" t="s">
        <v>12</v>
      </c>
      <c r="E237" s="9" t="s">
        <v>666</v>
      </c>
      <c r="F237" s="9" t="s">
        <v>667</v>
      </c>
      <c r="G237" s="17"/>
    </row>
    <row r="238" ht="26" spans="1:7">
      <c r="A238" s="9"/>
      <c r="B238" s="10" t="s">
        <v>668</v>
      </c>
      <c r="C238" s="9" t="s">
        <v>669</v>
      </c>
      <c r="D238" s="9" t="s">
        <v>12</v>
      </c>
      <c r="E238" s="9" t="s">
        <v>670</v>
      </c>
      <c r="F238" s="9" t="s">
        <v>671</v>
      </c>
      <c r="G238" s="17"/>
    </row>
    <row r="239" ht="26" spans="1:7">
      <c r="A239" s="9"/>
      <c r="B239" s="10" t="s">
        <v>668</v>
      </c>
      <c r="C239" s="9" t="s">
        <v>669</v>
      </c>
      <c r="D239" s="9" t="s">
        <v>12</v>
      </c>
      <c r="E239" s="9" t="s">
        <v>672</v>
      </c>
      <c r="F239" s="9" t="s">
        <v>673</v>
      </c>
      <c r="G239" s="17"/>
    </row>
    <row r="240" ht="26" spans="1:7">
      <c r="A240" s="9"/>
      <c r="B240" s="10" t="s">
        <v>674</v>
      </c>
      <c r="C240" s="9" t="s">
        <v>675</v>
      </c>
      <c r="D240" s="9" t="s">
        <v>12</v>
      </c>
      <c r="E240" s="9" t="s">
        <v>676</v>
      </c>
      <c r="F240" s="9" t="s">
        <v>677</v>
      </c>
      <c r="G240" s="17"/>
    </row>
    <row r="241" ht="26" spans="1:7">
      <c r="A241" s="9"/>
      <c r="B241" s="10" t="s">
        <v>674</v>
      </c>
      <c r="C241" s="9" t="s">
        <v>675</v>
      </c>
      <c r="D241" s="9" t="s">
        <v>12</v>
      </c>
      <c r="E241" s="9" t="s">
        <v>678</v>
      </c>
      <c r="F241" s="9" t="s">
        <v>679</v>
      </c>
      <c r="G241" s="17"/>
    </row>
    <row r="242" ht="26" spans="1:7">
      <c r="A242" s="9"/>
      <c r="B242" s="10" t="s">
        <v>680</v>
      </c>
      <c r="C242" s="9" t="s">
        <v>681</v>
      </c>
      <c r="D242" s="9" t="s">
        <v>12</v>
      </c>
      <c r="E242" s="9" t="s">
        <v>682</v>
      </c>
      <c r="F242" s="9" t="s">
        <v>683</v>
      </c>
      <c r="G242" s="17"/>
    </row>
    <row r="243" ht="39" spans="1:7">
      <c r="A243" s="9"/>
      <c r="B243" s="10" t="s">
        <v>684</v>
      </c>
      <c r="C243" s="9" t="s">
        <v>685</v>
      </c>
      <c r="D243" s="9" t="s">
        <v>154</v>
      </c>
      <c r="E243" s="9" t="s">
        <v>686</v>
      </c>
      <c r="F243" s="9" t="s">
        <v>687</v>
      </c>
      <c r="G243" s="17"/>
    </row>
    <row r="244" ht="26" spans="1:7">
      <c r="A244" s="9"/>
      <c r="B244" s="10" t="s">
        <v>688</v>
      </c>
      <c r="C244" s="9" t="s">
        <v>689</v>
      </c>
      <c r="D244" s="9" t="s">
        <v>110</v>
      </c>
      <c r="E244" s="9" t="s">
        <v>297</v>
      </c>
      <c r="F244" s="9" t="s">
        <v>298</v>
      </c>
      <c r="G244" s="17"/>
    </row>
    <row r="245" ht="26" spans="1:7">
      <c r="A245" s="9" t="s">
        <v>621</v>
      </c>
      <c r="B245" s="10" t="s">
        <v>690</v>
      </c>
      <c r="C245" s="9" t="s">
        <v>691</v>
      </c>
      <c r="D245" s="9" t="s">
        <v>154</v>
      </c>
      <c r="E245" s="9" t="s">
        <v>692</v>
      </c>
      <c r="F245" s="9" t="s">
        <v>693</v>
      </c>
      <c r="G245" s="17"/>
    </row>
    <row r="246" ht="26" spans="1:7">
      <c r="A246" s="9"/>
      <c r="B246" s="10" t="s">
        <v>690</v>
      </c>
      <c r="C246" s="9" t="s">
        <v>691</v>
      </c>
      <c r="D246" s="9" t="s">
        <v>157</v>
      </c>
      <c r="E246" s="9" t="s">
        <v>694</v>
      </c>
      <c r="F246" s="9" t="s">
        <v>695</v>
      </c>
      <c r="G246" s="17"/>
    </row>
    <row r="247" ht="26" spans="1:7">
      <c r="A247" s="9"/>
      <c r="B247" s="10" t="s">
        <v>690</v>
      </c>
      <c r="C247" s="9" t="s">
        <v>691</v>
      </c>
      <c r="D247" s="9" t="s">
        <v>157</v>
      </c>
      <c r="E247" s="9" t="s">
        <v>696</v>
      </c>
      <c r="F247" s="9" t="s">
        <v>697</v>
      </c>
      <c r="G247" s="17"/>
    </row>
    <row r="248" ht="26" spans="1:7">
      <c r="A248" s="9"/>
      <c r="B248" s="10" t="s">
        <v>698</v>
      </c>
      <c r="C248" s="9" t="s">
        <v>699</v>
      </c>
      <c r="D248" s="9" t="s">
        <v>12</v>
      </c>
      <c r="E248" s="9" t="s">
        <v>700</v>
      </c>
      <c r="F248" s="9" t="s">
        <v>701</v>
      </c>
      <c r="G248" s="17"/>
    </row>
    <row r="249" ht="26" spans="1:7">
      <c r="A249" s="9"/>
      <c r="B249" s="11" t="s">
        <v>702</v>
      </c>
      <c r="C249" s="11" t="s">
        <v>703</v>
      </c>
      <c r="D249" s="11" t="s">
        <v>12</v>
      </c>
      <c r="E249" s="9" t="s">
        <v>704</v>
      </c>
      <c r="F249" s="9" t="s">
        <v>705</v>
      </c>
      <c r="G249" s="17"/>
    </row>
    <row r="250" ht="26" spans="1:7">
      <c r="A250" s="9"/>
      <c r="B250" s="13"/>
      <c r="C250" s="13" t="s">
        <v>703</v>
      </c>
      <c r="D250" s="13" t="s">
        <v>12</v>
      </c>
      <c r="E250" s="9" t="s">
        <v>706</v>
      </c>
      <c r="F250" s="9" t="s">
        <v>707</v>
      </c>
      <c r="G250" s="17"/>
    </row>
    <row r="251" ht="26" spans="1:7">
      <c r="A251" s="9"/>
      <c r="B251" s="15"/>
      <c r="C251" s="15" t="s">
        <v>703</v>
      </c>
      <c r="D251" s="15" t="s">
        <v>12</v>
      </c>
      <c r="E251" s="9" t="s">
        <v>708</v>
      </c>
      <c r="F251" s="9" t="s">
        <v>709</v>
      </c>
      <c r="G251" s="17"/>
    </row>
    <row r="252" ht="26" spans="1:7">
      <c r="A252" s="9"/>
      <c r="B252" s="10" t="s">
        <v>710</v>
      </c>
      <c r="C252" s="9" t="s">
        <v>711</v>
      </c>
      <c r="D252" s="9" t="s">
        <v>12</v>
      </c>
      <c r="E252" s="9" t="s">
        <v>712</v>
      </c>
      <c r="F252" s="9" t="s">
        <v>713</v>
      </c>
      <c r="G252" s="17"/>
    </row>
    <row r="253" ht="26" spans="1:7">
      <c r="A253" s="9"/>
      <c r="B253" s="10" t="s">
        <v>710</v>
      </c>
      <c r="C253" s="9" t="s">
        <v>711</v>
      </c>
      <c r="D253" s="9" t="s">
        <v>12</v>
      </c>
      <c r="E253" s="9" t="s">
        <v>714</v>
      </c>
      <c r="F253" s="9" t="s">
        <v>715</v>
      </c>
      <c r="G253" s="17"/>
    </row>
    <row r="254" ht="26" spans="1:7">
      <c r="A254" s="9"/>
      <c r="B254" s="10" t="s">
        <v>710</v>
      </c>
      <c r="C254" s="9" t="s">
        <v>711</v>
      </c>
      <c r="D254" s="9" t="s">
        <v>12</v>
      </c>
      <c r="E254" s="9" t="s">
        <v>716</v>
      </c>
      <c r="F254" s="9" t="s">
        <v>717</v>
      </c>
      <c r="G254" s="17"/>
    </row>
    <row r="255" ht="26" spans="1:7">
      <c r="A255" s="9"/>
      <c r="B255" s="10" t="s">
        <v>718</v>
      </c>
      <c r="C255" s="9" t="s">
        <v>719</v>
      </c>
      <c r="D255" s="9" t="s">
        <v>12</v>
      </c>
      <c r="E255" s="9" t="s">
        <v>720</v>
      </c>
      <c r="F255" s="9" t="s">
        <v>721</v>
      </c>
      <c r="G255" s="17"/>
    </row>
    <row r="256" ht="26" spans="1:7">
      <c r="A256" s="9"/>
      <c r="B256" s="10" t="s">
        <v>718</v>
      </c>
      <c r="C256" s="9" t="s">
        <v>719</v>
      </c>
      <c r="D256" s="9" t="s">
        <v>12</v>
      </c>
      <c r="E256" s="9" t="s">
        <v>722</v>
      </c>
      <c r="F256" s="9" t="s">
        <v>723</v>
      </c>
      <c r="G256" s="17"/>
    </row>
    <row r="257" ht="26" spans="1:7">
      <c r="A257" s="9"/>
      <c r="B257" s="10" t="s">
        <v>718</v>
      </c>
      <c r="C257" s="9" t="s">
        <v>719</v>
      </c>
      <c r="D257" s="9" t="s">
        <v>12</v>
      </c>
      <c r="E257" s="9" t="s">
        <v>724</v>
      </c>
      <c r="F257" s="9" t="s">
        <v>725</v>
      </c>
      <c r="G257" s="17"/>
    </row>
    <row r="258" ht="26" spans="1:7">
      <c r="A258" s="9"/>
      <c r="B258" s="10" t="s">
        <v>726</v>
      </c>
      <c r="C258" s="9" t="s">
        <v>727</v>
      </c>
      <c r="D258" s="9" t="s">
        <v>12</v>
      </c>
      <c r="E258" s="9" t="s">
        <v>728</v>
      </c>
      <c r="F258" s="9" t="s">
        <v>729</v>
      </c>
      <c r="G258" s="17"/>
    </row>
    <row r="259" ht="26" spans="1:7">
      <c r="A259" s="9"/>
      <c r="B259" s="10" t="s">
        <v>726</v>
      </c>
      <c r="C259" s="9" t="s">
        <v>727</v>
      </c>
      <c r="D259" s="9" t="s">
        <v>12</v>
      </c>
      <c r="E259" s="9" t="s">
        <v>730</v>
      </c>
      <c r="F259" s="9" t="s">
        <v>731</v>
      </c>
      <c r="G259" s="17"/>
    </row>
    <row r="260" ht="26" spans="1:7">
      <c r="A260" s="9"/>
      <c r="B260" s="10" t="s">
        <v>726</v>
      </c>
      <c r="C260" s="9" t="s">
        <v>727</v>
      </c>
      <c r="D260" s="9" t="s">
        <v>12</v>
      </c>
      <c r="E260" s="9" t="s">
        <v>732</v>
      </c>
      <c r="F260" s="9" t="s">
        <v>733</v>
      </c>
      <c r="G260" s="17"/>
    </row>
    <row r="261" ht="26" spans="1:7">
      <c r="A261" s="9"/>
      <c r="B261" s="10" t="s">
        <v>734</v>
      </c>
      <c r="C261" s="9" t="s">
        <v>735</v>
      </c>
      <c r="D261" s="9" t="s">
        <v>12</v>
      </c>
      <c r="E261" s="9" t="s">
        <v>736</v>
      </c>
      <c r="F261" s="9" t="s">
        <v>737</v>
      </c>
      <c r="G261" s="17"/>
    </row>
    <row r="262" ht="26" spans="1:7">
      <c r="A262" s="9"/>
      <c r="B262" s="10" t="s">
        <v>738</v>
      </c>
      <c r="C262" s="9" t="s">
        <v>739</v>
      </c>
      <c r="D262" s="9" t="s">
        <v>12</v>
      </c>
      <c r="E262" s="9" t="s">
        <v>740</v>
      </c>
      <c r="F262" s="9" t="s">
        <v>741</v>
      </c>
      <c r="G262" s="17"/>
    </row>
    <row r="263" ht="26" spans="1:7">
      <c r="A263" s="9"/>
      <c r="B263" s="10" t="s">
        <v>742</v>
      </c>
      <c r="C263" s="9" t="s">
        <v>743</v>
      </c>
      <c r="D263" s="9" t="s">
        <v>12</v>
      </c>
      <c r="E263" s="9" t="s">
        <v>744</v>
      </c>
      <c r="F263" s="9" t="s">
        <v>745</v>
      </c>
      <c r="G263" s="17"/>
    </row>
    <row r="264" ht="26" spans="1:7">
      <c r="A264" s="9"/>
      <c r="B264" s="10" t="s">
        <v>742</v>
      </c>
      <c r="C264" s="9" t="s">
        <v>743</v>
      </c>
      <c r="D264" s="9" t="s">
        <v>12</v>
      </c>
      <c r="E264" s="9" t="s">
        <v>746</v>
      </c>
      <c r="F264" s="9" t="s">
        <v>747</v>
      </c>
      <c r="G264" s="17"/>
    </row>
    <row r="265" ht="26" spans="1:7">
      <c r="A265" s="9"/>
      <c r="B265" s="10" t="s">
        <v>742</v>
      </c>
      <c r="C265" s="9" t="s">
        <v>743</v>
      </c>
      <c r="D265" s="9" t="s">
        <v>12</v>
      </c>
      <c r="E265" s="9" t="s">
        <v>748</v>
      </c>
      <c r="F265" s="9" t="s">
        <v>749</v>
      </c>
      <c r="G265" s="17"/>
    </row>
    <row r="266" ht="26" spans="1:7">
      <c r="A266" s="9"/>
      <c r="B266" s="10" t="s">
        <v>742</v>
      </c>
      <c r="C266" s="9" t="s">
        <v>743</v>
      </c>
      <c r="D266" s="9" t="s">
        <v>12</v>
      </c>
      <c r="E266" s="9" t="s">
        <v>666</v>
      </c>
      <c r="F266" s="9" t="s">
        <v>667</v>
      </c>
      <c r="G266" s="17"/>
    </row>
    <row r="267" ht="26" spans="1:7">
      <c r="A267" s="9"/>
      <c r="B267" s="10" t="s">
        <v>742</v>
      </c>
      <c r="C267" s="9" t="s">
        <v>743</v>
      </c>
      <c r="D267" s="9" t="s">
        <v>12</v>
      </c>
      <c r="E267" s="9" t="s">
        <v>750</v>
      </c>
      <c r="F267" s="9" t="s">
        <v>751</v>
      </c>
      <c r="G267" s="17"/>
    </row>
    <row r="268" ht="26" spans="1:7">
      <c r="A268" s="9"/>
      <c r="B268" s="11" t="s">
        <v>752</v>
      </c>
      <c r="C268" s="12" t="s">
        <v>753</v>
      </c>
      <c r="D268" s="12" t="s">
        <v>12</v>
      </c>
      <c r="E268" s="9" t="s">
        <v>754</v>
      </c>
      <c r="F268" s="9" t="s">
        <v>272</v>
      </c>
      <c r="G268" s="17"/>
    </row>
    <row r="269" ht="26" spans="1:7">
      <c r="A269" s="9"/>
      <c r="B269" s="15"/>
      <c r="C269" s="16" t="s">
        <v>753</v>
      </c>
      <c r="D269" s="16" t="s">
        <v>12</v>
      </c>
      <c r="E269" s="9" t="s">
        <v>269</v>
      </c>
      <c r="F269" s="9" t="s">
        <v>270</v>
      </c>
      <c r="G269" s="17"/>
    </row>
    <row r="270" ht="26" spans="1:7">
      <c r="A270" s="9" t="s">
        <v>621</v>
      </c>
      <c r="B270" s="11" t="s">
        <v>752</v>
      </c>
      <c r="C270" s="12" t="s">
        <v>753</v>
      </c>
      <c r="D270" s="12" t="s">
        <v>12</v>
      </c>
      <c r="E270" s="9" t="s">
        <v>273</v>
      </c>
      <c r="F270" s="9" t="s">
        <v>274</v>
      </c>
      <c r="G270" s="17"/>
    </row>
    <row r="271" ht="26" spans="1:7">
      <c r="A271" s="9"/>
      <c r="B271" s="15"/>
      <c r="C271" s="16" t="s">
        <v>753</v>
      </c>
      <c r="D271" s="16" t="s">
        <v>12</v>
      </c>
      <c r="E271" s="9" t="s">
        <v>755</v>
      </c>
      <c r="F271" s="9" t="s">
        <v>756</v>
      </c>
      <c r="G271" s="17"/>
    </row>
    <row r="272" ht="26" spans="1:7">
      <c r="A272" s="9"/>
      <c r="B272" s="10" t="s">
        <v>757</v>
      </c>
      <c r="C272" s="9" t="s">
        <v>758</v>
      </c>
      <c r="D272" s="9" t="s">
        <v>12</v>
      </c>
      <c r="E272" s="9" t="s">
        <v>217</v>
      </c>
      <c r="F272" s="9" t="s">
        <v>218</v>
      </c>
      <c r="G272" s="17"/>
    </row>
    <row r="273" ht="26" spans="1:7">
      <c r="A273" s="9"/>
      <c r="B273" s="10" t="s">
        <v>759</v>
      </c>
      <c r="C273" s="9" t="s">
        <v>760</v>
      </c>
      <c r="D273" s="9" t="s">
        <v>12</v>
      </c>
      <c r="E273" s="9" t="s">
        <v>761</v>
      </c>
      <c r="F273" s="9" t="s">
        <v>762</v>
      </c>
      <c r="G273" s="17"/>
    </row>
    <row r="274" ht="26" spans="1:7">
      <c r="A274" s="9"/>
      <c r="B274" s="10" t="s">
        <v>759</v>
      </c>
      <c r="C274" s="9" t="s">
        <v>760</v>
      </c>
      <c r="D274" s="9" t="s">
        <v>12</v>
      </c>
      <c r="E274" s="9" t="s">
        <v>450</v>
      </c>
      <c r="F274" s="9" t="s">
        <v>451</v>
      </c>
      <c r="G274" s="17"/>
    </row>
    <row r="275" ht="26" spans="1:7">
      <c r="A275" s="9"/>
      <c r="B275" s="10" t="s">
        <v>763</v>
      </c>
      <c r="C275" s="9" t="s">
        <v>764</v>
      </c>
      <c r="D275" s="9" t="s">
        <v>88</v>
      </c>
      <c r="E275" s="9" t="s">
        <v>765</v>
      </c>
      <c r="F275" s="9" t="s">
        <v>766</v>
      </c>
      <c r="G275" s="17"/>
    </row>
    <row r="276" ht="26" spans="1:7">
      <c r="A276" s="9"/>
      <c r="B276" s="10" t="s">
        <v>763</v>
      </c>
      <c r="C276" s="9" t="s">
        <v>764</v>
      </c>
      <c r="D276" s="9" t="s">
        <v>103</v>
      </c>
      <c r="E276" s="9" t="s">
        <v>373</v>
      </c>
      <c r="F276" s="9" t="s">
        <v>374</v>
      </c>
      <c r="G276" s="17"/>
    </row>
    <row r="277" ht="26" spans="1:7">
      <c r="A277" s="9"/>
      <c r="B277" s="10" t="s">
        <v>763</v>
      </c>
      <c r="C277" s="9" t="s">
        <v>764</v>
      </c>
      <c r="D277" s="9" t="s">
        <v>103</v>
      </c>
      <c r="E277" s="9" t="s">
        <v>767</v>
      </c>
      <c r="F277" s="9" t="s">
        <v>768</v>
      </c>
      <c r="G277" s="17"/>
    </row>
    <row r="278" ht="26" spans="1:7">
      <c r="A278" s="9"/>
      <c r="B278" s="10" t="s">
        <v>763</v>
      </c>
      <c r="C278" s="9" t="s">
        <v>764</v>
      </c>
      <c r="D278" s="9" t="s">
        <v>103</v>
      </c>
      <c r="E278" s="9" t="s">
        <v>128</v>
      </c>
      <c r="F278" s="9" t="s">
        <v>129</v>
      </c>
      <c r="G278" s="17"/>
    </row>
    <row r="279" ht="26" spans="1:7">
      <c r="A279" s="9"/>
      <c r="B279" s="10" t="s">
        <v>763</v>
      </c>
      <c r="C279" s="9" t="s">
        <v>764</v>
      </c>
      <c r="D279" s="9" t="s">
        <v>103</v>
      </c>
      <c r="E279" s="9" t="s">
        <v>769</v>
      </c>
      <c r="F279" s="9" t="s">
        <v>770</v>
      </c>
      <c r="G279" s="17"/>
    </row>
    <row r="280" ht="26" spans="1:7">
      <c r="A280" s="9"/>
      <c r="B280" s="10" t="s">
        <v>771</v>
      </c>
      <c r="C280" s="9" t="s">
        <v>772</v>
      </c>
      <c r="D280" s="9" t="s">
        <v>154</v>
      </c>
      <c r="E280" s="9" t="s">
        <v>773</v>
      </c>
      <c r="F280" s="9" t="s">
        <v>774</v>
      </c>
      <c r="G280" s="17"/>
    </row>
    <row r="281" ht="26" spans="1:7">
      <c r="A281" s="9"/>
      <c r="B281" s="10" t="s">
        <v>771</v>
      </c>
      <c r="C281" s="9" t="s">
        <v>772</v>
      </c>
      <c r="D281" s="9" t="s">
        <v>157</v>
      </c>
      <c r="E281" s="9" t="s">
        <v>775</v>
      </c>
      <c r="F281" s="9" t="s">
        <v>776</v>
      </c>
      <c r="G281" s="17"/>
    </row>
    <row r="282" ht="26" spans="1:7">
      <c r="A282" s="9"/>
      <c r="B282" s="10" t="s">
        <v>771</v>
      </c>
      <c r="C282" s="9" t="s">
        <v>772</v>
      </c>
      <c r="D282" s="9" t="s">
        <v>157</v>
      </c>
      <c r="E282" s="9" t="s">
        <v>777</v>
      </c>
      <c r="F282" s="9" t="s">
        <v>778</v>
      </c>
      <c r="G282" s="17"/>
    </row>
    <row r="283" ht="26" spans="1:7">
      <c r="A283" s="9"/>
      <c r="B283" s="10" t="s">
        <v>771</v>
      </c>
      <c r="C283" s="9" t="s">
        <v>772</v>
      </c>
      <c r="D283" s="9" t="s">
        <v>157</v>
      </c>
      <c r="E283" s="9" t="s">
        <v>779</v>
      </c>
      <c r="F283" s="9" t="s">
        <v>780</v>
      </c>
      <c r="G283" s="17"/>
    </row>
    <row r="284" ht="26" spans="1:7">
      <c r="A284" s="9"/>
      <c r="B284" s="10" t="s">
        <v>771</v>
      </c>
      <c r="C284" s="9" t="s">
        <v>772</v>
      </c>
      <c r="D284" s="9" t="s">
        <v>157</v>
      </c>
      <c r="E284" s="9" t="s">
        <v>781</v>
      </c>
      <c r="F284" s="9" t="s">
        <v>782</v>
      </c>
      <c r="G284" s="17"/>
    </row>
    <row r="285" ht="26" spans="1:7">
      <c r="A285" s="9"/>
      <c r="B285" s="10" t="s">
        <v>783</v>
      </c>
      <c r="C285" s="9" t="s">
        <v>784</v>
      </c>
      <c r="D285" s="9" t="s">
        <v>154</v>
      </c>
      <c r="E285" s="9" t="s">
        <v>785</v>
      </c>
      <c r="F285" s="9" t="s">
        <v>786</v>
      </c>
      <c r="G285" s="17"/>
    </row>
    <row r="286" ht="26" spans="1:7">
      <c r="A286" s="9"/>
      <c r="B286" s="10" t="s">
        <v>783</v>
      </c>
      <c r="C286" s="9" t="s">
        <v>784</v>
      </c>
      <c r="D286" s="9" t="s">
        <v>157</v>
      </c>
      <c r="E286" s="9" t="s">
        <v>787</v>
      </c>
      <c r="F286" s="9" t="s">
        <v>788</v>
      </c>
      <c r="G286" s="17"/>
    </row>
    <row r="287" ht="26" spans="1:7">
      <c r="A287" s="9"/>
      <c r="B287" s="10" t="s">
        <v>783</v>
      </c>
      <c r="C287" s="9" t="s">
        <v>784</v>
      </c>
      <c r="D287" s="9" t="s">
        <v>157</v>
      </c>
      <c r="E287" s="9" t="s">
        <v>789</v>
      </c>
      <c r="F287" s="9" t="s">
        <v>751</v>
      </c>
      <c r="G287" s="17"/>
    </row>
    <row r="288" ht="26" spans="1:7">
      <c r="A288" s="9"/>
      <c r="B288" s="10" t="s">
        <v>783</v>
      </c>
      <c r="C288" s="9" t="s">
        <v>784</v>
      </c>
      <c r="D288" s="9" t="s">
        <v>157</v>
      </c>
      <c r="E288" s="9" t="s">
        <v>790</v>
      </c>
      <c r="F288" s="9" t="s">
        <v>791</v>
      </c>
      <c r="G288" s="17"/>
    </row>
    <row r="289" ht="26" spans="1:7">
      <c r="A289" s="9"/>
      <c r="B289" s="10" t="s">
        <v>783</v>
      </c>
      <c r="C289" s="9" t="s">
        <v>784</v>
      </c>
      <c r="D289" s="9" t="s">
        <v>157</v>
      </c>
      <c r="E289" s="9" t="s">
        <v>792</v>
      </c>
      <c r="F289" s="9" t="s">
        <v>793</v>
      </c>
      <c r="G289" s="17"/>
    </row>
    <row r="290" ht="26" spans="1:7">
      <c r="A290" s="9"/>
      <c r="B290" s="10" t="s">
        <v>794</v>
      </c>
      <c r="C290" s="9" t="s">
        <v>795</v>
      </c>
      <c r="D290" s="9" t="s">
        <v>12</v>
      </c>
      <c r="E290" s="9" t="s">
        <v>574</v>
      </c>
      <c r="F290" s="9" t="s">
        <v>575</v>
      </c>
      <c r="G290" s="17"/>
    </row>
    <row r="291" ht="26" spans="1:7">
      <c r="A291" s="9"/>
      <c r="B291" s="10" t="s">
        <v>794</v>
      </c>
      <c r="C291" s="9" t="s">
        <v>795</v>
      </c>
      <c r="D291" s="9" t="s">
        <v>12</v>
      </c>
      <c r="E291" s="9" t="s">
        <v>796</v>
      </c>
      <c r="F291" s="9" t="s">
        <v>797</v>
      </c>
      <c r="G291" s="17"/>
    </row>
    <row r="292" ht="26" spans="1:7">
      <c r="A292" s="9"/>
      <c r="B292" s="10" t="s">
        <v>794</v>
      </c>
      <c r="C292" s="9" t="s">
        <v>795</v>
      </c>
      <c r="D292" s="9" t="s">
        <v>12</v>
      </c>
      <c r="E292" s="9" t="s">
        <v>798</v>
      </c>
      <c r="F292" s="9" t="s">
        <v>799</v>
      </c>
      <c r="G292" s="17"/>
    </row>
    <row r="293" ht="26" spans="1:7">
      <c r="A293" s="9"/>
      <c r="B293" s="10" t="s">
        <v>794</v>
      </c>
      <c r="C293" s="9" t="s">
        <v>795</v>
      </c>
      <c r="D293" s="9" t="s">
        <v>12</v>
      </c>
      <c r="E293" s="9" t="s">
        <v>800</v>
      </c>
      <c r="F293" s="9" t="s">
        <v>801</v>
      </c>
      <c r="G293" s="17"/>
    </row>
    <row r="294" ht="26" spans="1:7">
      <c r="A294" s="9"/>
      <c r="B294" s="10" t="s">
        <v>794</v>
      </c>
      <c r="C294" s="9" t="s">
        <v>795</v>
      </c>
      <c r="D294" s="9" t="s">
        <v>12</v>
      </c>
      <c r="E294" s="9" t="s">
        <v>802</v>
      </c>
      <c r="F294" s="9" t="s">
        <v>803</v>
      </c>
      <c r="G294" s="17"/>
    </row>
    <row r="295" ht="26" spans="1:7">
      <c r="A295" s="9" t="s">
        <v>621</v>
      </c>
      <c r="B295" s="10" t="s">
        <v>804</v>
      </c>
      <c r="C295" s="9" t="s">
        <v>805</v>
      </c>
      <c r="D295" s="9" t="s">
        <v>154</v>
      </c>
      <c r="E295" s="9" t="s">
        <v>806</v>
      </c>
      <c r="F295" s="9" t="s">
        <v>807</v>
      </c>
      <c r="G295" s="17"/>
    </row>
    <row r="296" ht="26" spans="1:7">
      <c r="A296" s="9"/>
      <c r="B296" s="10" t="s">
        <v>804</v>
      </c>
      <c r="C296" s="9" t="s">
        <v>805</v>
      </c>
      <c r="D296" s="9" t="s">
        <v>157</v>
      </c>
      <c r="E296" s="9" t="s">
        <v>808</v>
      </c>
      <c r="F296" s="9" t="s">
        <v>809</v>
      </c>
      <c r="G296" s="17"/>
    </row>
    <row r="297" ht="26" spans="1:7">
      <c r="A297" s="9"/>
      <c r="B297" s="10" t="s">
        <v>804</v>
      </c>
      <c r="C297" s="9" t="s">
        <v>805</v>
      </c>
      <c r="D297" s="9" t="s">
        <v>157</v>
      </c>
      <c r="E297" s="9" t="s">
        <v>789</v>
      </c>
      <c r="F297" s="9" t="s">
        <v>751</v>
      </c>
      <c r="G297" s="17"/>
    </row>
    <row r="298" ht="26" spans="1:7">
      <c r="A298" s="9"/>
      <c r="B298" s="10" t="s">
        <v>804</v>
      </c>
      <c r="C298" s="9" t="s">
        <v>805</v>
      </c>
      <c r="D298" s="9" t="s">
        <v>157</v>
      </c>
      <c r="E298" s="9" t="s">
        <v>810</v>
      </c>
      <c r="F298" s="9" t="s">
        <v>811</v>
      </c>
      <c r="G298" s="17"/>
    </row>
    <row r="299" ht="26" spans="1:7">
      <c r="A299" s="9"/>
      <c r="B299" s="10" t="s">
        <v>804</v>
      </c>
      <c r="C299" s="9" t="s">
        <v>805</v>
      </c>
      <c r="D299" s="9" t="s">
        <v>157</v>
      </c>
      <c r="E299" s="9" t="s">
        <v>812</v>
      </c>
      <c r="F299" s="9" t="s">
        <v>813</v>
      </c>
      <c r="G299" s="17"/>
    </row>
    <row r="300" ht="26" spans="1:7">
      <c r="A300" s="9"/>
      <c r="B300" s="10" t="s">
        <v>814</v>
      </c>
      <c r="C300" s="9" t="s">
        <v>815</v>
      </c>
      <c r="D300" s="9" t="s">
        <v>12</v>
      </c>
      <c r="E300" s="9" t="s">
        <v>816</v>
      </c>
      <c r="F300" s="9" t="s">
        <v>817</v>
      </c>
      <c r="G300" s="17"/>
    </row>
    <row r="301" ht="26" spans="1:7">
      <c r="A301" s="9"/>
      <c r="B301" s="10" t="s">
        <v>814</v>
      </c>
      <c r="C301" s="9" t="s">
        <v>815</v>
      </c>
      <c r="D301" s="9" t="s">
        <v>12</v>
      </c>
      <c r="E301" s="9" t="s">
        <v>818</v>
      </c>
      <c r="F301" s="9" t="s">
        <v>819</v>
      </c>
      <c r="G301" s="17"/>
    </row>
    <row r="302" ht="26" spans="1:7">
      <c r="A302" s="9"/>
      <c r="B302" s="10" t="s">
        <v>814</v>
      </c>
      <c r="C302" s="9" t="s">
        <v>815</v>
      </c>
      <c r="D302" s="9" t="s">
        <v>12</v>
      </c>
      <c r="E302" s="9" t="s">
        <v>820</v>
      </c>
      <c r="F302" s="9" t="s">
        <v>821</v>
      </c>
      <c r="G302" s="17"/>
    </row>
    <row r="303" ht="26" spans="1:7">
      <c r="A303" s="9"/>
      <c r="B303" s="10" t="s">
        <v>178</v>
      </c>
      <c r="C303" s="9" t="s">
        <v>179</v>
      </c>
      <c r="D303" s="9" t="s">
        <v>12</v>
      </c>
      <c r="E303" s="9" t="s">
        <v>180</v>
      </c>
      <c r="F303" s="9" t="s">
        <v>181</v>
      </c>
      <c r="G303" s="17"/>
    </row>
    <row r="304" ht="26" spans="1:7">
      <c r="A304" s="9"/>
      <c r="B304" s="10" t="s">
        <v>178</v>
      </c>
      <c r="C304" s="9" t="s">
        <v>179</v>
      </c>
      <c r="D304" s="9" t="s">
        <v>12</v>
      </c>
      <c r="E304" s="9" t="s">
        <v>182</v>
      </c>
      <c r="F304" s="9" t="s">
        <v>183</v>
      </c>
      <c r="G304" s="17"/>
    </row>
    <row r="305" ht="26" spans="1:7">
      <c r="A305" s="9"/>
      <c r="B305" s="10" t="s">
        <v>178</v>
      </c>
      <c r="C305" s="9" t="s">
        <v>179</v>
      </c>
      <c r="D305" s="9" t="s">
        <v>12</v>
      </c>
      <c r="E305" s="9" t="s">
        <v>176</v>
      </c>
      <c r="F305" s="9" t="s">
        <v>177</v>
      </c>
      <c r="G305" s="17"/>
    </row>
    <row r="306" ht="26" spans="1:7">
      <c r="A306" s="9"/>
      <c r="B306" s="10" t="s">
        <v>822</v>
      </c>
      <c r="C306" s="9" t="s">
        <v>823</v>
      </c>
      <c r="D306" s="9" t="s">
        <v>12</v>
      </c>
      <c r="E306" s="9" t="s">
        <v>824</v>
      </c>
      <c r="F306" s="9" t="s">
        <v>825</v>
      </c>
      <c r="G306" s="17"/>
    </row>
    <row r="307" ht="26" spans="1:7">
      <c r="A307" s="9"/>
      <c r="B307" s="10" t="s">
        <v>822</v>
      </c>
      <c r="C307" s="9" t="s">
        <v>823</v>
      </c>
      <c r="D307" s="9" t="s">
        <v>12</v>
      </c>
      <c r="E307" s="9" t="s">
        <v>297</v>
      </c>
      <c r="F307" s="9" t="s">
        <v>298</v>
      </c>
      <c r="G307" s="17"/>
    </row>
    <row r="308" ht="26" spans="1:7">
      <c r="A308" s="9"/>
      <c r="B308" s="10" t="s">
        <v>822</v>
      </c>
      <c r="C308" s="9" t="s">
        <v>823</v>
      </c>
      <c r="D308" s="9" t="s">
        <v>12</v>
      </c>
      <c r="E308" s="9" t="s">
        <v>826</v>
      </c>
      <c r="F308" s="9" t="s">
        <v>827</v>
      </c>
      <c r="G308" s="17"/>
    </row>
    <row r="309" ht="26" spans="1:7">
      <c r="A309" s="9"/>
      <c r="B309" s="10" t="s">
        <v>822</v>
      </c>
      <c r="C309" s="9" t="s">
        <v>823</v>
      </c>
      <c r="D309" s="9" t="s">
        <v>12</v>
      </c>
      <c r="E309" s="9" t="s">
        <v>828</v>
      </c>
      <c r="F309" s="9" t="s">
        <v>829</v>
      </c>
      <c r="G309" s="17"/>
    </row>
    <row r="310" ht="26" spans="1:7">
      <c r="A310" s="9"/>
      <c r="B310" s="10" t="s">
        <v>822</v>
      </c>
      <c r="C310" s="9" t="s">
        <v>823</v>
      </c>
      <c r="D310" s="9" t="s">
        <v>12</v>
      </c>
      <c r="E310" s="9" t="s">
        <v>830</v>
      </c>
      <c r="F310" s="9" t="s">
        <v>831</v>
      </c>
      <c r="G310" s="17"/>
    </row>
    <row r="311" ht="26" spans="1:7">
      <c r="A311" s="9"/>
      <c r="B311" s="10" t="s">
        <v>832</v>
      </c>
      <c r="C311" s="9" t="s">
        <v>833</v>
      </c>
      <c r="D311" s="9" t="s">
        <v>12</v>
      </c>
      <c r="E311" s="9" t="s">
        <v>834</v>
      </c>
      <c r="F311" s="9" t="s">
        <v>835</v>
      </c>
      <c r="G311" s="17"/>
    </row>
    <row r="312" ht="26" spans="1:7">
      <c r="A312" s="9"/>
      <c r="B312" s="10" t="s">
        <v>832</v>
      </c>
      <c r="C312" s="9" t="s">
        <v>833</v>
      </c>
      <c r="D312" s="9" t="s">
        <v>12</v>
      </c>
      <c r="E312" s="9" t="s">
        <v>836</v>
      </c>
      <c r="F312" s="9" t="s">
        <v>837</v>
      </c>
      <c r="G312" s="17"/>
    </row>
    <row r="313" ht="26" spans="1:7">
      <c r="A313" s="9"/>
      <c r="B313" s="10" t="s">
        <v>832</v>
      </c>
      <c r="C313" s="9" t="s">
        <v>833</v>
      </c>
      <c r="D313" s="9" t="s">
        <v>12</v>
      </c>
      <c r="E313" s="9" t="s">
        <v>806</v>
      </c>
      <c r="F313" s="9" t="s">
        <v>807</v>
      </c>
      <c r="G313" s="17"/>
    </row>
    <row r="314" ht="26" spans="1:7">
      <c r="A314" s="9"/>
      <c r="B314" s="10" t="s">
        <v>838</v>
      </c>
      <c r="C314" s="9" t="s">
        <v>839</v>
      </c>
      <c r="D314" s="9" t="s">
        <v>12</v>
      </c>
      <c r="E314" s="9" t="s">
        <v>51</v>
      </c>
      <c r="F314" s="9" t="s">
        <v>52</v>
      </c>
      <c r="G314" s="17"/>
    </row>
    <row r="315" ht="26" spans="1:7">
      <c r="A315" s="9"/>
      <c r="B315" s="10" t="s">
        <v>838</v>
      </c>
      <c r="C315" s="9" t="s">
        <v>839</v>
      </c>
      <c r="D315" s="9" t="s">
        <v>12</v>
      </c>
      <c r="E315" s="9" t="s">
        <v>840</v>
      </c>
      <c r="F315" s="9" t="s">
        <v>841</v>
      </c>
      <c r="G315" s="17"/>
    </row>
    <row r="316" ht="26" spans="1:7">
      <c r="A316" s="9"/>
      <c r="B316" s="10" t="s">
        <v>838</v>
      </c>
      <c r="C316" s="9" t="s">
        <v>839</v>
      </c>
      <c r="D316" s="9" t="s">
        <v>12</v>
      </c>
      <c r="E316" s="9" t="s">
        <v>790</v>
      </c>
      <c r="F316" s="9" t="s">
        <v>791</v>
      </c>
      <c r="G316" s="17"/>
    </row>
    <row r="317" ht="26" spans="1:7">
      <c r="A317" s="9"/>
      <c r="B317" s="10" t="s">
        <v>838</v>
      </c>
      <c r="C317" s="9" t="s">
        <v>839</v>
      </c>
      <c r="D317" s="9" t="s">
        <v>12</v>
      </c>
      <c r="E317" s="9" t="s">
        <v>257</v>
      </c>
      <c r="F317" s="9" t="s">
        <v>258</v>
      </c>
      <c r="G317" s="17"/>
    </row>
    <row r="318" ht="26" spans="1:7">
      <c r="A318" s="9"/>
      <c r="B318" s="10" t="s">
        <v>838</v>
      </c>
      <c r="C318" s="9" t="s">
        <v>839</v>
      </c>
      <c r="D318" s="9" t="s">
        <v>12</v>
      </c>
      <c r="E318" s="9" t="s">
        <v>842</v>
      </c>
      <c r="F318" s="9" t="s">
        <v>843</v>
      </c>
      <c r="G318" s="17"/>
    </row>
    <row r="319" ht="26" spans="1:7">
      <c r="A319" s="9" t="s">
        <v>621</v>
      </c>
      <c r="B319" s="10" t="s">
        <v>844</v>
      </c>
      <c r="C319" s="9" t="s">
        <v>845</v>
      </c>
      <c r="D319" s="9" t="s">
        <v>12</v>
      </c>
      <c r="E319" s="9" t="s">
        <v>846</v>
      </c>
      <c r="F319" s="9" t="s">
        <v>847</v>
      </c>
      <c r="G319" s="17"/>
    </row>
    <row r="320" ht="26" spans="1:7">
      <c r="A320" s="9"/>
      <c r="B320" s="10" t="s">
        <v>844</v>
      </c>
      <c r="C320" s="9" t="s">
        <v>845</v>
      </c>
      <c r="D320" s="9" t="s">
        <v>12</v>
      </c>
      <c r="E320" s="9" t="s">
        <v>217</v>
      </c>
      <c r="F320" s="9" t="s">
        <v>218</v>
      </c>
      <c r="G320" s="17"/>
    </row>
    <row r="321" ht="26" spans="1:7">
      <c r="A321" s="9"/>
      <c r="B321" s="10" t="s">
        <v>844</v>
      </c>
      <c r="C321" s="9" t="s">
        <v>845</v>
      </c>
      <c r="D321" s="9" t="s">
        <v>12</v>
      </c>
      <c r="E321" s="9" t="s">
        <v>237</v>
      </c>
      <c r="F321" s="9" t="s">
        <v>238</v>
      </c>
      <c r="G321" s="17"/>
    </row>
    <row r="322" ht="26" spans="1:7">
      <c r="A322" s="9"/>
      <c r="B322" s="10" t="s">
        <v>848</v>
      </c>
      <c r="C322" s="9" t="s">
        <v>849</v>
      </c>
      <c r="D322" s="9" t="s">
        <v>12</v>
      </c>
      <c r="E322" s="9" t="s">
        <v>435</v>
      </c>
      <c r="F322" s="9" t="s">
        <v>436</v>
      </c>
      <c r="G322" s="17"/>
    </row>
    <row r="323" ht="26" spans="1:7">
      <c r="A323" s="9"/>
      <c r="B323" s="10" t="s">
        <v>848</v>
      </c>
      <c r="C323" s="9" t="s">
        <v>849</v>
      </c>
      <c r="D323" s="9" t="s">
        <v>12</v>
      </c>
      <c r="E323" s="9" t="s">
        <v>437</v>
      </c>
      <c r="F323" s="9" t="s">
        <v>438</v>
      </c>
      <c r="G323" s="17"/>
    </row>
    <row r="324" ht="26" spans="1:7">
      <c r="A324" s="9"/>
      <c r="B324" s="10" t="s">
        <v>848</v>
      </c>
      <c r="C324" s="9" t="s">
        <v>849</v>
      </c>
      <c r="D324" s="9" t="s">
        <v>12</v>
      </c>
      <c r="E324" s="9" t="s">
        <v>439</v>
      </c>
      <c r="F324" s="9" t="s">
        <v>440</v>
      </c>
      <c r="G324" s="17"/>
    </row>
    <row r="325" ht="26" spans="1:7">
      <c r="A325" s="9"/>
      <c r="B325" s="10" t="s">
        <v>850</v>
      </c>
      <c r="C325" s="9" t="s">
        <v>851</v>
      </c>
      <c r="D325" s="9" t="s">
        <v>12</v>
      </c>
      <c r="E325" s="9" t="s">
        <v>852</v>
      </c>
      <c r="F325" s="9" t="s">
        <v>853</v>
      </c>
      <c r="G325" s="17"/>
    </row>
    <row r="326" ht="26" spans="1:7">
      <c r="A326" s="9"/>
      <c r="B326" s="10" t="s">
        <v>850</v>
      </c>
      <c r="C326" s="9" t="s">
        <v>851</v>
      </c>
      <c r="D326" s="9" t="s">
        <v>12</v>
      </c>
      <c r="E326" s="9" t="s">
        <v>854</v>
      </c>
      <c r="F326" s="9" t="s">
        <v>855</v>
      </c>
      <c r="G326" s="17"/>
    </row>
    <row r="327" ht="26" spans="1:7">
      <c r="A327" s="9"/>
      <c r="B327" s="10" t="s">
        <v>850</v>
      </c>
      <c r="C327" s="9" t="s">
        <v>851</v>
      </c>
      <c r="D327" s="9" t="s">
        <v>12</v>
      </c>
      <c r="E327" s="9" t="s">
        <v>856</v>
      </c>
      <c r="F327" s="9" t="s">
        <v>857</v>
      </c>
      <c r="G327" s="17"/>
    </row>
    <row r="328" ht="26" spans="1:7">
      <c r="A328" s="9"/>
      <c r="B328" s="10" t="s">
        <v>858</v>
      </c>
      <c r="C328" s="9" t="s">
        <v>859</v>
      </c>
      <c r="D328" s="9" t="s">
        <v>12</v>
      </c>
      <c r="E328" s="9" t="s">
        <v>13</v>
      </c>
      <c r="F328" s="9" t="s">
        <v>13</v>
      </c>
      <c r="G328" s="17"/>
    </row>
    <row r="329" ht="26" spans="1:7">
      <c r="A329" s="9"/>
      <c r="B329" s="10" t="s">
        <v>650</v>
      </c>
      <c r="C329" s="9" t="s">
        <v>651</v>
      </c>
      <c r="D329" s="9" t="s">
        <v>12</v>
      </c>
      <c r="E329" s="9" t="s">
        <v>860</v>
      </c>
      <c r="F329" s="9" t="s">
        <v>649</v>
      </c>
      <c r="G329" s="17"/>
    </row>
    <row r="330" ht="26" spans="1:7">
      <c r="A330" s="9"/>
      <c r="B330" s="10" t="s">
        <v>861</v>
      </c>
      <c r="C330" s="9" t="s">
        <v>862</v>
      </c>
      <c r="D330" s="9" t="s">
        <v>12</v>
      </c>
      <c r="E330" s="9" t="s">
        <v>863</v>
      </c>
      <c r="F330" s="9" t="s">
        <v>864</v>
      </c>
      <c r="G330" s="17"/>
    </row>
    <row r="331" ht="26" spans="1:7">
      <c r="A331" s="9" t="s">
        <v>865</v>
      </c>
      <c r="B331" s="10" t="s">
        <v>866</v>
      </c>
      <c r="C331" s="9" t="s">
        <v>867</v>
      </c>
      <c r="D331" s="9" t="s">
        <v>12</v>
      </c>
      <c r="E331" s="9" t="s">
        <v>868</v>
      </c>
      <c r="F331" s="9" t="s">
        <v>869</v>
      </c>
      <c r="G331" s="17"/>
    </row>
    <row r="332" ht="26" spans="1:7">
      <c r="A332" s="9" t="s">
        <v>865</v>
      </c>
      <c r="B332" s="10" t="s">
        <v>870</v>
      </c>
      <c r="C332" s="9" t="s">
        <v>871</v>
      </c>
      <c r="D332" s="9" t="s">
        <v>12</v>
      </c>
      <c r="E332" s="9" t="s">
        <v>872</v>
      </c>
      <c r="F332" s="9" t="s">
        <v>873</v>
      </c>
      <c r="G332" s="17"/>
    </row>
    <row r="333" ht="26" spans="1:7">
      <c r="A333" s="9" t="s">
        <v>865</v>
      </c>
      <c r="B333" s="10" t="s">
        <v>874</v>
      </c>
      <c r="C333" s="9" t="s">
        <v>875</v>
      </c>
      <c r="D333" s="9" t="s">
        <v>12</v>
      </c>
      <c r="E333" s="9" t="s">
        <v>876</v>
      </c>
      <c r="F333" s="9" t="s">
        <v>877</v>
      </c>
      <c r="G333" s="17"/>
    </row>
    <row r="334" ht="26" spans="1:7">
      <c r="A334" s="9" t="s">
        <v>865</v>
      </c>
      <c r="B334" s="10" t="s">
        <v>874</v>
      </c>
      <c r="C334" s="9" t="s">
        <v>875</v>
      </c>
      <c r="D334" s="9" t="s">
        <v>12</v>
      </c>
      <c r="E334" s="9" t="s">
        <v>878</v>
      </c>
      <c r="F334" s="9" t="s">
        <v>879</v>
      </c>
      <c r="G334" s="17"/>
    </row>
    <row r="335" ht="26" spans="1:7">
      <c r="A335" s="9" t="s">
        <v>865</v>
      </c>
      <c r="B335" s="10" t="s">
        <v>874</v>
      </c>
      <c r="C335" s="9" t="s">
        <v>875</v>
      </c>
      <c r="D335" s="9" t="s">
        <v>12</v>
      </c>
      <c r="E335" s="9" t="s">
        <v>503</v>
      </c>
      <c r="F335" s="9" t="s">
        <v>504</v>
      </c>
      <c r="G335" s="17"/>
    </row>
    <row r="336" ht="26" spans="1:7">
      <c r="A336" s="9" t="s">
        <v>880</v>
      </c>
      <c r="B336" s="10" t="s">
        <v>881</v>
      </c>
      <c r="C336" s="9" t="s">
        <v>882</v>
      </c>
      <c r="D336" s="9" t="s">
        <v>12</v>
      </c>
      <c r="E336" s="9" t="s">
        <v>883</v>
      </c>
      <c r="F336" s="9" t="s">
        <v>884</v>
      </c>
      <c r="G336" s="17"/>
    </row>
    <row r="337" ht="39" spans="1:7">
      <c r="A337" s="9" t="s">
        <v>880</v>
      </c>
      <c r="B337" s="10" t="s">
        <v>885</v>
      </c>
      <c r="C337" s="9" t="s">
        <v>886</v>
      </c>
      <c r="D337" s="9" t="s">
        <v>154</v>
      </c>
      <c r="E337" s="9" t="s">
        <v>887</v>
      </c>
      <c r="F337" s="9" t="s">
        <v>888</v>
      </c>
      <c r="G337" s="17"/>
    </row>
    <row r="338" ht="39" spans="1:7">
      <c r="A338" s="9" t="s">
        <v>889</v>
      </c>
      <c r="B338" s="10" t="s">
        <v>890</v>
      </c>
      <c r="C338" s="9" t="s">
        <v>891</v>
      </c>
      <c r="D338" s="9" t="s">
        <v>154</v>
      </c>
      <c r="E338" s="9" t="s">
        <v>892</v>
      </c>
      <c r="F338" s="9" t="s">
        <v>893</v>
      </c>
      <c r="G338" s="17"/>
    </row>
    <row r="339" ht="26" spans="1:7">
      <c r="A339" s="9"/>
      <c r="B339" s="11" t="s">
        <v>894</v>
      </c>
      <c r="C339" s="12" t="s">
        <v>895</v>
      </c>
      <c r="D339" s="12" t="s">
        <v>12</v>
      </c>
      <c r="E339" s="9" t="s">
        <v>896</v>
      </c>
      <c r="F339" s="9" t="s">
        <v>897</v>
      </c>
      <c r="G339" s="17"/>
    </row>
    <row r="340" ht="26" spans="1:7">
      <c r="A340" s="9"/>
      <c r="B340" s="13" t="s">
        <v>894</v>
      </c>
      <c r="C340" s="14" t="s">
        <v>895</v>
      </c>
      <c r="D340" s="14" t="s">
        <v>12</v>
      </c>
      <c r="E340" s="9" t="s">
        <v>104</v>
      </c>
      <c r="F340" s="9" t="s">
        <v>105</v>
      </c>
      <c r="G340" s="17"/>
    </row>
    <row r="341" ht="26" spans="1:7">
      <c r="A341" s="9"/>
      <c r="B341" s="13" t="s">
        <v>894</v>
      </c>
      <c r="C341" s="14" t="s">
        <v>895</v>
      </c>
      <c r="D341" s="14" t="s">
        <v>12</v>
      </c>
      <c r="E341" s="9" t="s">
        <v>898</v>
      </c>
      <c r="F341" s="9" t="s">
        <v>899</v>
      </c>
      <c r="G341" s="17"/>
    </row>
    <row r="342" ht="26" spans="1:7">
      <c r="A342" s="9"/>
      <c r="B342" s="15" t="s">
        <v>894</v>
      </c>
      <c r="C342" s="16" t="s">
        <v>895</v>
      </c>
      <c r="D342" s="16" t="s">
        <v>12</v>
      </c>
      <c r="E342" s="9" t="s">
        <v>900</v>
      </c>
      <c r="F342" s="9" t="s">
        <v>901</v>
      </c>
      <c r="G342" s="17"/>
    </row>
    <row r="343" ht="26" spans="1:7">
      <c r="A343" s="9" t="s">
        <v>889</v>
      </c>
      <c r="B343" s="10" t="s">
        <v>894</v>
      </c>
      <c r="C343" s="9" t="s">
        <v>895</v>
      </c>
      <c r="D343" s="9" t="s">
        <v>12</v>
      </c>
      <c r="E343" s="9" t="s">
        <v>902</v>
      </c>
      <c r="F343" s="9" t="s">
        <v>903</v>
      </c>
      <c r="G343" s="17"/>
    </row>
    <row r="344" ht="26" spans="1:7">
      <c r="A344" s="9" t="s">
        <v>904</v>
      </c>
      <c r="B344" s="10" t="s">
        <v>905</v>
      </c>
      <c r="C344" s="9" t="s">
        <v>906</v>
      </c>
      <c r="D344" s="9" t="s">
        <v>12</v>
      </c>
      <c r="E344" s="9" t="s">
        <v>907</v>
      </c>
      <c r="F344" s="9" t="s">
        <v>908</v>
      </c>
      <c r="G344" s="17"/>
    </row>
    <row r="345" ht="26" spans="1:7">
      <c r="A345" s="9" t="s">
        <v>904</v>
      </c>
      <c r="B345" s="10" t="s">
        <v>905</v>
      </c>
      <c r="C345" s="9" t="s">
        <v>906</v>
      </c>
      <c r="D345" s="9" t="s">
        <v>12</v>
      </c>
      <c r="E345" s="9" t="s">
        <v>909</v>
      </c>
      <c r="F345" s="9" t="s">
        <v>910</v>
      </c>
      <c r="G345" s="17"/>
    </row>
    <row r="346" ht="26" spans="1:7">
      <c r="A346" s="9" t="s">
        <v>904</v>
      </c>
      <c r="B346" s="10" t="s">
        <v>905</v>
      </c>
      <c r="C346" s="9" t="s">
        <v>906</v>
      </c>
      <c r="D346" s="9" t="s">
        <v>12</v>
      </c>
      <c r="E346" s="9" t="s">
        <v>911</v>
      </c>
      <c r="F346" s="9" t="s">
        <v>912</v>
      </c>
      <c r="G346" s="17"/>
    </row>
    <row r="347" ht="26" spans="1:7">
      <c r="A347" s="9" t="s">
        <v>913</v>
      </c>
      <c r="B347" s="10" t="s">
        <v>914</v>
      </c>
      <c r="C347" s="9" t="s">
        <v>915</v>
      </c>
      <c r="D347" s="9" t="s">
        <v>12</v>
      </c>
      <c r="E347" s="9" t="s">
        <v>13</v>
      </c>
      <c r="F347" s="9" t="s">
        <v>13</v>
      </c>
      <c r="G347" s="17"/>
    </row>
    <row r="348" ht="26" spans="1:7">
      <c r="A348" s="9" t="s">
        <v>916</v>
      </c>
      <c r="B348" s="11" t="s">
        <v>917</v>
      </c>
      <c r="C348" s="11" t="s">
        <v>683</v>
      </c>
      <c r="D348" s="11" t="s">
        <v>154</v>
      </c>
      <c r="E348" s="9" t="s">
        <v>918</v>
      </c>
      <c r="F348" s="9" t="s">
        <v>919</v>
      </c>
      <c r="G348" s="17"/>
    </row>
    <row r="349" ht="26" spans="1:7">
      <c r="A349" s="9"/>
      <c r="B349" s="13"/>
      <c r="C349" s="13" t="s">
        <v>683</v>
      </c>
      <c r="D349" s="13" t="s">
        <v>157</v>
      </c>
      <c r="E349" s="9" t="s">
        <v>680</v>
      </c>
      <c r="F349" s="9" t="s">
        <v>681</v>
      </c>
      <c r="G349" s="17"/>
    </row>
    <row r="350" ht="26" spans="1:7">
      <c r="A350" s="9"/>
      <c r="B350" s="13"/>
      <c r="C350" s="13" t="s">
        <v>683</v>
      </c>
      <c r="D350" s="13" t="s">
        <v>154</v>
      </c>
      <c r="E350" s="9" t="s">
        <v>920</v>
      </c>
      <c r="F350" s="9" t="s">
        <v>921</v>
      </c>
      <c r="G350" s="17"/>
    </row>
    <row r="351" ht="26" spans="1:7">
      <c r="A351" s="9"/>
      <c r="B351" s="13"/>
      <c r="C351" s="13" t="s">
        <v>683</v>
      </c>
      <c r="D351" s="13" t="s">
        <v>157</v>
      </c>
      <c r="E351" s="9" t="s">
        <v>922</v>
      </c>
      <c r="F351" s="9" t="s">
        <v>923</v>
      </c>
      <c r="G351" s="17"/>
    </row>
    <row r="352" ht="26" spans="1:7">
      <c r="A352" s="9"/>
      <c r="B352" s="15"/>
      <c r="C352" s="15" t="s">
        <v>683</v>
      </c>
      <c r="D352" s="15" t="s">
        <v>157</v>
      </c>
      <c r="E352" s="9" t="s">
        <v>82</v>
      </c>
      <c r="F352" s="9" t="s">
        <v>83</v>
      </c>
      <c r="G352" s="17"/>
    </row>
    <row r="353" ht="26" spans="1:7">
      <c r="A353" s="9"/>
      <c r="B353" s="10" t="s">
        <v>924</v>
      </c>
      <c r="C353" s="9" t="s">
        <v>925</v>
      </c>
      <c r="D353" s="9" t="s">
        <v>154</v>
      </c>
      <c r="E353" s="9" t="s">
        <v>926</v>
      </c>
      <c r="F353" s="9" t="s">
        <v>927</v>
      </c>
      <c r="G353" s="17"/>
    </row>
    <row r="354" ht="26" spans="1:7">
      <c r="A354" s="9"/>
      <c r="B354" s="10" t="s">
        <v>924</v>
      </c>
      <c r="C354" s="9" t="s">
        <v>925</v>
      </c>
      <c r="D354" s="9" t="s">
        <v>157</v>
      </c>
      <c r="E354" s="9" t="s">
        <v>928</v>
      </c>
      <c r="F354" s="9" t="s">
        <v>929</v>
      </c>
      <c r="G354" s="17"/>
    </row>
    <row r="355" ht="26" spans="1:7">
      <c r="A355" s="9"/>
      <c r="B355" s="10" t="s">
        <v>924</v>
      </c>
      <c r="C355" s="9" t="s">
        <v>925</v>
      </c>
      <c r="D355" s="9" t="s">
        <v>157</v>
      </c>
      <c r="E355" s="9" t="s">
        <v>930</v>
      </c>
      <c r="F355" s="9" t="s">
        <v>931</v>
      </c>
      <c r="G355" s="17"/>
    </row>
    <row r="356" ht="39" spans="1:7">
      <c r="A356" s="9"/>
      <c r="B356" s="10" t="s">
        <v>932</v>
      </c>
      <c r="C356" s="9" t="s">
        <v>933</v>
      </c>
      <c r="D356" s="9" t="s">
        <v>154</v>
      </c>
      <c r="E356" s="9" t="s">
        <v>13</v>
      </c>
      <c r="F356" s="9" t="s">
        <v>13</v>
      </c>
      <c r="G356" s="17"/>
    </row>
    <row r="357" ht="26" spans="1:7">
      <c r="A357" s="9"/>
      <c r="B357" s="10" t="s">
        <v>934</v>
      </c>
      <c r="C357" s="9" t="s">
        <v>935</v>
      </c>
      <c r="D357" s="9" t="s">
        <v>12</v>
      </c>
      <c r="E357" s="9" t="s">
        <v>297</v>
      </c>
      <c r="F357" s="9" t="s">
        <v>298</v>
      </c>
      <c r="G357" s="17"/>
    </row>
    <row r="358" ht="26" spans="1:7">
      <c r="A358" s="9"/>
      <c r="B358" s="10" t="s">
        <v>936</v>
      </c>
      <c r="C358" s="9" t="s">
        <v>937</v>
      </c>
      <c r="D358" s="9" t="s">
        <v>88</v>
      </c>
      <c r="E358" s="9" t="s">
        <v>938</v>
      </c>
      <c r="F358" s="9" t="s">
        <v>939</v>
      </c>
      <c r="G358" s="17"/>
    </row>
    <row r="359" ht="39" spans="1:7">
      <c r="A359" s="9"/>
      <c r="B359" s="10" t="s">
        <v>936</v>
      </c>
      <c r="C359" s="9" t="s">
        <v>937</v>
      </c>
      <c r="D359" s="9" t="s">
        <v>103</v>
      </c>
      <c r="E359" s="9" t="s">
        <v>940</v>
      </c>
      <c r="F359" s="9" t="s">
        <v>941</v>
      </c>
      <c r="G359" s="17"/>
    </row>
    <row r="360" ht="26" spans="1:7">
      <c r="A360" s="9"/>
      <c r="B360" s="10" t="s">
        <v>936</v>
      </c>
      <c r="C360" s="9" t="s">
        <v>937</v>
      </c>
      <c r="D360" s="9" t="s">
        <v>103</v>
      </c>
      <c r="E360" s="9" t="s">
        <v>942</v>
      </c>
      <c r="F360" s="9" t="s">
        <v>943</v>
      </c>
      <c r="G360" s="17"/>
    </row>
    <row r="361" ht="26" spans="1:7">
      <c r="A361" s="9"/>
      <c r="B361" s="10" t="s">
        <v>944</v>
      </c>
      <c r="C361" s="9" t="s">
        <v>945</v>
      </c>
      <c r="D361" s="9" t="s">
        <v>12</v>
      </c>
      <c r="E361" s="9" t="s">
        <v>946</v>
      </c>
      <c r="F361" s="9" t="s">
        <v>947</v>
      </c>
      <c r="G361" s="17"/>
    </row>
    <row r="362" ht="26" spans="1:7">
      <c r="A362" s="9"/>
      <c r="B362" s="10" t="s">
        <v>944</v>
      </c>
      <c r="C362" s="9" t="s">
        <v>945</v>
      </c>
      <c r="D362" s="9" t="s">
        <v>12</v>
      </c>
      <c r="E362" s="9" t="s">
        <v>297</v>
      </c>
      <c r="F362" s="9" t="s">
        <v>298</v>
      </c>
      <c r="G362" s="17"/>
    </row>
    <row r="363" ht="26" spans="1:7">
      <c r="A363" s="9"/>
      <c r="B363" s="10" t="s">
        <v>944</v>
      </c>
      <c r="C363" s="9" t="s">
        <v>945</v>
      </c>
      <c r="D363" s="9" t="s">
        <v>12</v>
      </c>
      <c r="E363" s="9" t="s">
        <v>948</v>
      </c>
      <c r="F363" s="9" t="s">
        <v>949</v>
      </c>
      <c r="G363" s="17"/>
    </row>
    <row r="364" ht="26" spans="1:7">
      <c r="A364" s="9"/>
      <c r="B364" s="10" t="s">
        <v>944</v>
      </c>
      <c r="C364" s="9" t="s">
        <v>945</v>
      </c>
      <c r="D364" s="9" t="s">
        <v>12</v>
      </c>
      <c r="E364" s="9" t="s">
        <v>950</v>
      </c>
      <c r="F364" s="9" t="s">
        <v>951</v>
      </c>
      <c r="G364" s="17"/>
    </row>
    <row r="365" ht="26" spans="1:7">
      <c r="A365" s="9"/>
      <c r="B365" s="10" t="s">
        <v>944</v>
      </c>
      <c r="C365" s="9" t="s">
        <v>945</v>
      </c>
      <c r="D365" s="9" t="s">
        <v>12</v>
      </c>
      <c r="E365" s="9" t="s">
        <v>952</v>
      </c>
      <c r="F365" s="9" t="s">
        <v>953</v>
      </c>
      <c r="G365" s="17"/>
    </row>
    <row r="366" ht="26" spans="1:7">
      <c r="A366" s="9" t="s">
        <v>916</v>
      </c>
      <c r="B366" s="10" t="s">
        <v>373</v>
      </c>
      <c r="C366" s="9" t="s">
        <v>374</v>
      </c>
      <c r="D366" s="9" t="s">
        <v>154</v>
      </c>
      <c r="E366" s="9" t="s">
        <v>954</v>
      </c>
      <c r="F366" s="9" t="s">
        <v>955</v>
      </c>
      <c r="G366" s="17"/>
    </row>
    <row r="367" ht="26" spans="1:7">
      <c r="A367" s="9"/>
      <c r="B367" s="10" t="s">
        <v>373</v>
      </c>
      <c r="C367" s="9" t="s">
        <v>374</v>
      </c>
      <c r="D367" s="9" t="s">
        <v>157</v>
      </c>
      <c r="E367" s="9" t="s">
        <v>956</v>
      </c>
      <c r="F367" s="9" t="s">
        <v>957</v>
      </c>
      <c r="G367" s="17"/>
    </row>
    <row r="368" ht="26" spans="1:7">
      <c r="A368" s="9"/>
      <c r="B368" s="10" t="s">
        <v>373</v>
      </c>
      <c r="C368" s="9" t="s">
        <v>374</v>
      </c>
      <c r="D368" s="9" t="s">
        <v>157</v>
      </c>
      <c r="E368" s="9" t="s">
        <v>708</v>
      </c>
      <c r="F368" s="9" t="s">
        <v>709</v>
      </c>
      <c r="G368" s="17"/>
    </row>
    <row r="369" ht="26" spans="1:7">
      <c r="A369" s="9"/>
      <c r="B369" s="10" t="s">
        <v>373</v>
      </c>
      <c r="C369" s="9" t="s">
        <v>374</v>
      </c>
      <c r="D369" s="9" t="s">
        <v>157</v>
      </c>
      <c r="E369" s="9" t="s">
        <v>958</v>
      </c>
      <c r="F369" s="9" t="s">
        <v>959</v>
      </c>
      <c r="G369" s="17"/>
    </row>
    <row r="370" ht="26" spans="1:7">
      <c r="A370" s="9"/>
      <c r="B370" s="10" t="s">
        <v>960</v>
      </c>
      <c r="C370" s="9" t="s">
        <v>961</v>
      </c>
      <c r="D370" s="9" t="s">
        <v>12</v>
      </c>
      <c r="E370" s="9" t="s">
        <v>962</v>
      </c>
      <c r="F370" s="9" t="s">
        <v>963</v>
      </c>
      <c r="G370" s="17"/>
    </row>
    <row r="371" ht="26" spans="1:7">
      <c r="A371" s="9"/>
      <c r="B371" s="10" t="s">
        <v>960</v>
      </c>
      <c r="C371" s="9" t="s">
        <v>961</v>
      </c>
      <c r="D371" s="9" t="s">
        <v>12</v>
      </c>
      <c r="E371" s="9" t="s">
        <v>964</v>
      </c>
      <c r="F371" s="9" t="s">
        <v>965</v>
      </c>
      <c r="G371" s="17"/>
    </row>
    <row r="372" ht="26" spans="1:7">
      <c r="A372" s="9"/>
      <c r="B372" s="10" t="s">
        <v>960</v>
      </c>
      <c r="C372" s="9" t="s">
        <v>961</v>
      </c>
      <c r="D372" s="9" t="s">
        <v>12</v>
      </c>
      <c r="E372" s="9" t="s">
        <v>104</v>
      </c>
      <c r="F372" s="9" t="s">
        <v>105</v>
      </c>
      <c r="G372" s="17"/>
    </row>
    <row r="373" ht="26" spans="1:7">
      <c r="A373" s="9"/>
      <c r="B373" s="10" t="s">
        <v>966</v>
      </c>
      <c r="C373" s="9" t="s">
        <v>967</v>
      </c>
      <c r="D373" s="9" t="s">
        <v>88</v>
      </c>
      <c r="E373" s="9" t="s">
        <v>968</v>
      </c>
      <c r="F373" s="9" t="s">
        <v>614</v>
      </c>
      <c r="G373" s="17"/>
    </row>
    <row r="374" ht="26" spans="1:7">
      <c r="A374" s="9"/>
      <c r="B374" s="11" t="s">
        <v>969</v>
      </c>
      <c r="C374" s="11" t="s">
        <v>970</v>
      </c>
      <c r="D374" s="11" t="s">
        <v>12</v>
      </c>
      <c r="E374" s="9" t="s">
        <v>971</v>
      </c>
      <c r="F374" s="9" t="s">
        <v>972</v>
      </c>
      <c r="G374" s="17"/>
    </row>
    <row r="375" ht="26" spans="1:7">
      <c r="A375" s="9"/>
      <c r="B375" s="13"/>
      <c r="C375" s="13" t="s">
        <v>970</v>
      </c>
      <c r="D375" s="13" t="s">
        <v>12</v>
      </c>
      <c r="E375" s="9" t="s">
        <v>973</v>
      </c>
      <c r="F375" s="9" t="s">
        <v>974</v>
      </c>
      <c r="G375" s="17"/>
    </row>
    <row r="376" ht="26" spans="1:7">
      <c r="A376" s="9"/>
      <c r="B376" s="15"/>
      <c r="C376" s="15" t="s">
        <v>970</v>
      </c>
      <c r="D376" s="15" t="s">
        <v>12</v>
      </c>
      <c r="E376" s="9" t="s">
        <v>975</v>
      </c>
      <c r="F376" s="9" t="s">
        <v>976</v>
      </c>
      <c r="G376" s="17"/>
    </row>
    <row r="377" ht="26" spans="1:7">
      <c r="A377" s="9"/>
      <c r="B377" s="10" t="s">
        <v>977</v>
      </c>
      <c r="C377" s="9" t="s">
        <v>978</v>
      </c>
      <c r="D377" s="9" t="s">
        <v>154</v>
      </c>
      <c r="E377" s="9" t="s">
        <v>979</v>
      </c>
      <c r="F377" s="9" t="s">
        <v>980</v>
      </c>
      <c r="G377" s="17"/>
    </row>
    <row r="378" ht="26" spans="1:7">
      <c r="A378" s="9"/>
      <c r="B378" s="10" t="s">
        <v>977</v>
      </c>
      <c r="C378" s="9" t="s">
        <v>978</v>
      </c>
      <c r="D378" s="9" t="s">
        <v>157</v>
      </c>
      <c r="E378" s="9" t="s">
        <v>981</v>
      </c>
      <c r="F378" s="9" t="s">
        <v>982</v>
      </c>
      <c r="G378" s="17"/>
    </row>
    <row r="379" ht="26" spans="1:7">
      <c r="A379" s="9"/>
      <c r="B379" s="10" t="s">
        <v>977</v>
      </c>
      <c r="C379" s="9" t="s">
        <v>978</v>
      </c>
      <c r="D379" s="9" t="s">
        <v>157</v>
      </c>
      <c r="E379" s="9" t="s">
        <v>983</v>
      </c>
      <c r="F379" s="9" t="s">
        <v>984</v>
      </c>
      <c r="G379" s="17"/>
    </row>
    <row r="380" ht="39" spans="1:7">
      <c r="A380" s="9"/>
      <c r="B380" s="10" t="s">
        <v>985</v>
      </c>
      <c r="C380" s="9" t="s">
        <v>986</v>
      </c>
      <c r="D380" s="9" t="s">
        <v>154</v>
      </c>
      <c r="E380" s="9" t="s">
        <v>987</v>
      </c>
      <c r="F380" s="9" t="s">
        <v>988</v>
      </c>
      <c r="G380" s="17"/>
    </row>
    <row r="381" ht="26" spans="1:7">
      <c r="A381" s="9"/>
      <c r="B381" s="10" t="s">
        <v>989</v>
      </c>
      <c r="C381" s="9" t="s">
        <v>990</v>
      </c>
      <c r="D381" s="9" t="s">
        <v>12</v>
      </c>
      <c r="E381" s="9" t="s">
        <v>991</v>
      </c>
      <c r="F381" s="9" t="s">
        <v>992</v>
      </c>
      <c r="G381" s="17"/>
    </row>
    <row r="382" ht="26" spans="1:7">
      <c r="A382" s="9"/>
      <c r="B382" s="10" t="s">
        <v>989</v>
      </c>
      <c r="C382" s="9" t="s">
        <v>990</v>
      </c>
      <c r="D382" s="9" t="s">
        <v>12</v>
      </c>
      <c r="E382" s="9" t="s">
        <v>51</v>
      </c>
      <c r="F382" s="9" t="s">
        <v>52</v>
      </c>
      <c r="G382" s="17"/>
    </row>
    <row r="383" ht="26" spans="1:7">
      <c r="A383" s="9"/>
      <c r="B383" s="10" t="s">
        <v>989</v>
      </c>
      <c r="C383" s="9" t="s">
        <v>990</v>
      </c>
      <c r="D383" s="9" t="s">
        <v>12</v>
      </c>
      <c r="E383" s="9" t="s">
        <v>993</v>
      </c>
      <c r="F383" s="9" t="s">
        <v>994</v>
      </c>
      <c r="G383" s="17"/>
    </row>
    <row r="384" ht="26" spans="1:7">
      <c r="A384" s="9"/>
      <c r="B384" s="10" t="s">
        <v>382</v>
      </c>
      <c r="C384" s="9" t="s">
        <v>383</v>
      </c>
      <c r="D384" s="9" t="s">
        <v>154</v>
      </c>
      <c r="E384" s="9" t="s">
        <v>995</v>
      </c>
      <c r="F384" s="9" t="s">
        <v>996</v>
      </c>
      <c r="G384" s="17"/>
    </row>
    <row r="385" ht="26" spans="1:7">
      <c r="A385" s="9"/>
      <c r="B385" s="10" t="s">
        <v>382</v>
      </c>
      <c r="C385" s="9" t="s">
        <v>383</v>
      </c>
      <c r="D385" s="9" t="s">
        <v>157</v>
      </c>
      <c r="E385" s="9" t="s">
        <v>997</v>
      </c>
      <c r="F385" s="9" t="s">
        <v>998</v>
      </c>
      <c r="G385" s="17"/>
    </row>
    <row r="386" ht="26" spans="1:7">
      <c r="A386" s="9"/>
      <c r="B386" s="10" t="s">
        <v>382</v>
      </c>
      <c r="C386" s="9" t="s">
        <v>383</v>
      </c>
      <c r="D386" s="9" t="s">
        <v>157</v>
      </c>
      <c r="E386" s="9" t="s">
        <v>999</v>
      </c>
      <c r="F386" s="9" t="s">
        <v>1000</v>
      </c>
      <c r="G386" s="17"/>
    </row>
    <row r="387" ht="26" spans="1:7">
      <c r="A387" s="9"/>
      <c r="B387" s="10" t="s">
        <v>382</v>
      </c>
      <c r="C387" s="9" t="s">
        <v>383</v>
      </c>
      <c r="D387" s="9" t="s">
        <v>157</v>
      </c>
      <c r="E387" s="9" t="s">
        <v>1001</v>
      </c>
      <c r="F387" s="9" t="s">
        <v>1002</v>
      </c>
      <c r="G387" s="17"/>
    </row>
    <row r="388" ht="26" spans="1:7">
      <c r="A388" s="9"/>
      <c r="B388" s="10" t="s">
        <v>382</v>
      </c>
      <c r="C388" s="9" t="s">
        <v>383</v>
      </c>
      <c r="D388" s="9" t="s">
        <v>157</v>
      </c>
      <c r="E388" s="9" t="s">
        <v>1003</v>
      </c>
      <c r="F388" s="9" t="s">
        <v>1004</v>
      </c>
      <c r="G388" s="17"/>
    </row>
    <row r="389" ht="26" spans="1:7">
      <c r="A389" s="9" t="s">
        <v>916</v>
      </c>
      <c r="B389" s="10" t="s">
        <v>1005</v>
      </c>
      <c r="C389" s="9" t="s">
        <v>1006</v>
      </c>
      <c r="D389" s="9" t="s">
        <v>154</v>
      </c>
      <c r="E389" s="9" t="s">
        <v>720</v>
      </c>
      <c r="F389" s="9" t="s">
        <v>721</v>
      </c>
      <c r="G389" s="17"/>
    </row>
    <row r="390" ht="26" spans="1:7">
      <c r="A390" s="9"/>
      <c r="B390" s="10" t="s">
        <v>1005</v>
      </c>
      <c r="C390" s="9" t="s">
        <v>1006</v>
      </c>
      <c r="D390" s="9" t="s">
        <v>157</v>
      </c>
      <c r="E390" s="9" t="s">
        <v>1007</v>
      </c>
      <c r="F390" s="9" t="s">
        <v>1008</v>
      </c>
      <c r="G390" s="17"/>
    </row>
    <row r="391" ht="26" spans="1:7">
      <c r="A391" s="9"/>
      <c r="B391" s="10" t="s">
        <v>1005</v>
      </c>
      <c r="C391" s="9" t="s">
        <v>1006</v>
      </c>
      <c r="D391" s="9" t="s">
        <v>157</v>
      </c>
      <c r="E391" s="9" t="s">
        <v>1009</v>
      </c>
      <c r="F391" s="9" t="s">
        <v>1010</v>
      </c>
      <c r="G391" s="17"/>
    </row>
    <row r="392" ht="26" spans="1:7">
      <c r="A392" s="9"/>
      <c r="B392" s="10" t="s">
        <v>1011</v>
      </c>
      <c r="C392" s="9" t="s">
        <v>1012</v>
      </c>
      <c r="D392" s="9" t="s">
        <v>12</v>
      </c>
      <c r="E392" s="9" t="s">
        <v>720</v>
      </c>
      <c r="F392" s="9" t="s">
        <v>721</v>
      </c>
      <c r="G392" s="17"/>
    </row>
    <row r="393" ht="26" spans="1:7">
      <c r="A393" s="9"/>
      <c r="B393" s="10" t="s">
        <v>1011</v>
      </c>
      <c r="C393" s="9" t="s">
        <v>1012</v>
      </c>
      <c r="D393" s="9" t="s">
        <v>12</v>
      </c>
      <c r="E393" s="9" t="s">
        <v>128</v>
      </c>
      <c r="F393" s="9" t="s">
        <v>129</v>
      </c>
      <c r="G393" s="17"/>
    </row>
    <row r="394" ht="26" spans="1:7">
      <c r="A394" s="9"/>
      <c r="B394" s="10" t="s">
        <v>1011</v>
      </c>
      <c r="C394" s="9" t="s">
        <v>1012</v>
      </c>
      <c r="D394" s="9" t="s">
        <v>12</v>
      </c>
      <c r="E394" s="9" t="s">
        <v>1007</v>
      </c>
      <c r="F394" s="9" t="s">
        <v>1008</v>
      </c>
      <c r="G394" s="17"/>
    </row>
    <row r="395" ht="26" spans="1:7">
      <c r="A395" s="9"/>
      <c r="B395" s="10" t="s">
        <v>1013</v>
      </c>
      <c r="C395" s="9" t="s">
        <v>1014</v>
      </c>
      <c r="D395" s="9" t="s">
        <v>12</v>
      </c>
      <c r="E395" s="9" t="s">
        <v>720</v>
      </c>
      <c r="F395" s="9" t="s">
        <v>721</v>
      </c>
      <c r="G395" s="17"/>
    </row>
    <row r="396" ht="26" spans="1:7">
      <c r="A396" s="9"/>
      <c r="B396" s="10" t="s">
        <v>1013</v>
      </c>
      <c r="C396" s="9" t="s">
        <v>1014</v>
      </c>
      <c r="D396" s="9" t="s">
        <v>12</v>
      </c>
      <c r="E396" s="9" t="s">
        <v>1015</v>
      </c>
      <c r="F396" s="9" t="s">
        <v>1016</v>
      </c>
      <c r="G396" s="17"/>
    </row>
    <row r="397" ht="26" spans="1:7">
      <c r="A397" s="9"/>
      <c r="B397" s="10" t="s">
        <v>1013</v>
      </c>
      <c r="C397" s="9" t="s">
        <v>1014</v>
      </c>
      <c r="D397" s="9" t="s">
        <v>12</v>
      </c>
      <c r="E397" s="9" t="s">
        <v>1017</v>
      </c>
      <c r="F397" s="9" t="s">
        <v>1018</v>
      </c>
      <c r="G397" s="17"/>
    </row>
    <row r="398" ht="26" spans="1:7">
      <c r="A398" s="9"/>
      <c r="B398" s="10" t="s">
        <v>1013</v>
      </c>
      <c r="C398" s="9" t="s">
        <v>1014</v>
      </c>
      <c r="D398" s="9" t="s">
        <v>12</v>
      </c>
      <c r="E398" s="9" t="s">
        <v>1019</v>
      </c>
      <c r="F398" s="9" t="s">
        <v>1020</v>
      </c>
      <c r="G398" s="17"/>
    </row>
    <row r="399" ht="26" spans="1:7">
      <c r="A399" s="9"/>
      <c r="B399" s="10" t="s">
        <v>1013</v>
      </c>
      <c r="C399" s="9" t="s">
        <v>1014</v>
      </c>
      <c r="D399" s="9" t="s">
        <v>12</v>
      </c>
      <c r="E399" s="9" t="s">
        <v>1021</v>
      </c>
      <c r="F399" s="9" t="s">
        <v>1022</v>
      </c>
      <c r="G399" s="17"/>
    </row>
    <row r="400" ht="26" spans="1:7">
      <c r="A400" s="9"/>
      <c r="B400" s="10" t="s">
        <v>1023</v>
      </c>
      <c r="C400" s="9" t="s">
        <v>1024</v>
      </c>
      <c r="D400" s="9" t="s">
        <v>154</v>
      </c>
      <c r="E400" s="9" t="s">
        <v>1025</v>
      </c>
      <c r="F400" s="9" t="s">
        <v>1026</v>
      </c>
      <c r="G400" s="17"/>
    </row>
    <row r="401" ht="26" spans="1:7">
      <c r="A401" s="9"/>
      <c r="B401" s="10" t="s">
        <v>1023</v>
      </c>
      <c r="C401" s="9" t="s">
        <v>1024</v>
      </c>
      <c r="D401" s="9" t="s">
        <v>157</v>
      </c>
      <c r="E401" s="9" t="s">
        <v>1027</v>
      </c>
      <c r="F401" s="9" t="s">
        <v>1028</v>
      </c>
      <c r="G401" s="17"/>
    </row>
    <row r="402" ht="26" spans="1:7">
      <c r="A402" s="9"/>
      <c r="B402" s="10" t="s">
        <v>1023</v>
      </c>
      <c r="C402" s="9" t="s">
        <v>1024</v>
      </c>
      <c r="D402" s="9" t="s">
        <v>157</v>
      </c>
      <c r="E402" s="9" t="s">
        <v>1029</v>
      </c>
      <c r="F402" s="9" t="s">
        <v>1030</v>
      </c>
      <c r="G402" s="17"/>
    </row>
    <row r="403" ht="26" spans="1:7">
      <c r="A403" s="9"/>
      <c r="B403" s="10" t="s">
        <v>1023</v>
      </c>
      <c r="C403" s="9" t="s">
        <v>1024</v>
      </c>
      <c r="D403" s="9" t="s">
        <v>157</v>
      </c>
      <c r="E403" s="9" t="s">
        <v>1031</v>
      </c>
      <c r="F403" s="9" t="s">
        <v>1032</v>
      </c>
      <c r="G403" s="17"/>
    </row>
    <row r="404" ht="26" spans="1:7">
      <c r="A404" s="9"/>
      <c r="B404" s="10" t="s">
        <v>1023</v>
      </c>
      <c r="C404" s="9" t="s">
        <v>1024</v>
      </c>
      <c r="D404" s="9" t="s">
        <v>157</v>
      </c>
      <c r="E404" s="9" t="s">
        <v>1033</v>
      </c>
      <c r="F404" s="9" t="s">
        <v>1034</v>
      </c>
      <c r="G404" s="17"/>
    </row>
    <row r="405" ht="26" spans="1:7">
      <c r="A405" s="9"/>
      <c r="B405" s="10" t="s">
        <v>1035</v>
      </c>
      <c r="C405" s="9" t="s">
        <v>1036</v>
      </c>
      <c r="D405" s="9" t="s">
        <v>12</v>
      </c>
      <c r="E405" s="9" t="s">
        <v>1037</v>
      </c>
      <c r="F405" s="9" t="s">
        <v>1038</v>
      </c>
      <c r="G405" s="17"/>
    </row>
    <row r="406" ht="26" spans="1:7">
      <c r="A406" s="9"/>
      <c r="B406" s="10" t="s">
        <v>1035</v>
      </c>
      <c r="C406" s="9" t="s">
        <v>1036</v>
      </c>
      <c r="D406" s="9" t="s">
        <v>12</v>
      </c>
      <c r="E406" s="9" t="s">
        <v>1039</v>
      </c>
      <c r="F406" s="9" t="s">
        <v>1040</v>
      </c>
      <c r="G406" s="17"/>
    </row>
    <row r="407" ht="26" spans="1:7">
      <c r="A407" s="9"/>
      <c r="B407" s="10" t="s">
        <v>1035</v>
      </c>
      <c r="C407" s="9" t="s">
        <v>1036</v>
      </c>
      <c r="D407" s="9" t="s">
        <v>12</v>
      </c>
      <c r="E407" s="9" t="s">
        <v>1041</v>
      </c>
      <c r="F407" s="9" t="s">
        <v>1042</v>
      </c>
      <c r="G407" s="17"/>
    </row>
    <row r="408" ht="26" spans="1:7">
      <c r="A408" s="9"/>
      <c r="B408" s="10" t="s">
        <v>1043</v>
      </c>
      <c r="C408" s="9" t="s">
        <v>1044</v>
      </c>
      <c r="D408" s="9" t="s">
        <v>154</v>
      </c>
      <c r="E408" s="9" t="s">
        <v>1045</v>
      </c>
      <c r="F408" s="9" t="s">
        <v>1046</v>
      </c>
      <c r="G408" s="17"/>
    </row>
    <row r="409" ht="26" spans="1:7">
      <c r="A409" s="9"/>
      <c r="B409" s="10" t="s">
        <v>1043</v>
      </c>
      <c r="C409" s="9" t="s">
        <v>1044</v>
      </c>
      <c r="D409" s="9" t="s">
        <v>157</v>
      </c>
      <c r="E409" s="9" t="s">
        <v>902</v>
      </c>
      <c r="F409" s="9" t="s">
        <v>903</v>
      </c>
      <c r="G409" s="17"/>
    </row>
    <row r="410" ht="26" spans="1:7">
      <c r="A410" s="9"/>
      <c r="B410" s="11" t="s">
        <v>1047</v>
      </c>
      <c r="C410" s="12" t="s">
        <v>1048</v>
      </c>
      <c r="D410" s="12" t="s">
        <v>110</v>
      </c>
      <c r="E410" s="9" t="s">
        <v>574</v>
      </c>
      <c r="F410" s="9" t="s">
        <v>575</v>
      </c>
      <c r="G410" s="17"/>
    </row>
    <row r="411" ht="26" spans="1:7">
      <c r="A411" s="9"/>
      <c r="B411" s="13"/>
      <c r="C411" s="14"/>
      <c r="D411" s="14"/>
      <c r="E411" s="9" t="s">
        <v>1049</v>
      </c>
      <c r="F411" s="9" t="s">
        <v>1050</v>
      </c>
      <c r="G411" s="17"/>
    </row>
    <row r="412" ht="26" spans="1:7">
      <c r="A412" s="9"/>
      <c r="B412" s="13"/>
      <c r="C412" s="14"/>
      <c r="D412" s="14"/>
      <c r="E412" s="9" t="s">
        <v>1051</v>
      </c>
      <c r="F412" s="9" t="s">
        <v>1052</v>
      </c>
      <c r="G412" s="17"/>
    </row>
    <row r="413" ht="26" spans="1:7">
      <c r="A413" s="9"/>
      <c r="B413" s="13"/>
      <c r="C413" s="14"/>
      <c r="D413" s="14"/>
      <c r="E413" s="9" t="s">
        <v>1053</v>
      </c>
      <c r="F413" s="9" t="s">
        <v>1054</v>
      </c>
      <c r="G413" s="17"/>
    </row>
    <row r="414" ht="26" spans="1:7">
      <c r="A414" s="9"/>
      <c r="B414" s="15"/>
      <c r="C414" s="16"/>
      <c r="D414" s="16"/>
      <c r="E414" s="9" t="s">
        <v>1055</v>
      </c>
      <c r="F414" s="9" t="s">
        <v>1056</v>
      </c>
      <c r="G414" s="17"/>
    </row>
    <row r="415" ht="26" spans="1:7">
      <c r="A415" s="9" t="s">
        <v>916</v>
      </c>
      <c r="B415" s="18" t="s">
        <v>1057</v>
      </c>
      <c r="C415" s="19" t="s">
        <v>1058</v>
      </c>
      <c r="D415" s="19" t="s">
        <v>110</v>
      </c>
      <c r="E415" s="9" t="s">
        <v>574</v>
      </c>
      <c r="F415" s="9" t="s">
        <v>575</v>
      </c>
      <c r="G415" s="17"/>
    </row>
    <row r="416" ht="26" spans="1:7">
      <c r="A416" s="9"/>
      <c r="B416" s="10" t="s">
        <v>1059</v>
      </c>
      <c r="C416" s="9" t="s">
        <v>1060</v>
      </c>
      <c r="D416" s="9" t="s">
        <v>12</v>
      </c>
      <c r="E416" s="9" t="s">
        <v>1061</v>
      </c>
      <c r="F416" s="9" t="s">
        <v>1062</v>
      </c>
      <c r="G416" s="17"/>
    </row>
    <row r="417" ht="26" spans="1:7">
      <c r="A417" s="9"/>
      <c r="B417" s="10" t="s">
        <v>1063</v>
      </c>
      <c r="C417" s="9" t="s">
        <v>1064</v>
      </c>
      <c r="D417" s="9" t="s">
        <v>12</v>
      </c>
      <c r="E417" s="9" t="s">
        <v>1065</v>
      </c>
      <c r="F417" s="9" t="s">
        <v>1066</v>
      </c>
      <c r="G417" s="17"/>
    </row>
    <row r="418" ht="26" spans="1:7">
      <c r="A418" s="9"/>
      <c r="B418" s="10" t="s">
        <v>1063</v>
      </c>
      <c r="C418" s="9" t="s">
        <v>1064</v>
      </c>
      <c r="D418" s="9" t="s">
        <v>12</v>
      </c>
      <c r="E418" s="9" t="s">
        <v>1067</v>
      </c>
      <c r="F418" s="9" t="s">
        <v>1068</v>
      </c>
      <c r="G418" s="17"/>
    </row>
    <row r="419" ht="26" spans="1:7">
      <c r="A419" s="9"/>
      <c r="B419" s="10" t="s">
        <v>1063</v>
      </c>
      <c r="C419" s="9" t="s">
        <v>1064</v>
      </c>
      <c r="D419" s="9" t="s">
        <v>12</v>
      </c>
      <c r="E419" s="9" t="s">
        <v>1069</v>
      </c>
      <c r="F419" s="9" t="s">
        <v>1070</v>
      </c>
      <c r="G419" s="17"/>
    </row>
    <row r="420" ht="26" spans="1:7">
      <c r="A420" s="9"/>
      <c r="B420" s="10" t="s">
        <v>1071</v>
      </c>
      <c r="C420" s="9" t="s">
        <v>1072</v>
      </c>
      <c r="D420" s="9" t="s">
        <v>12</v>
      </c>
      <c r="E420" s="9" t="s">
        <v>1073</v>
      </c>
      <c r="F420" s="9" t="s">
        <v>1074</v>
      </c>
      <c r="G420" s="17"/>
    </row>
    <row r="421" ht="39" spans="1:7">
      <c r="A421" s="9"/>
      <c r="B421" s="10" t="s">
        <v>1075</v>
      </c>
      <c r="C421" s="9" t="s">
        <v>1076</v>
      </c>
      <c r="D421" s="9" t="s">
        <v>154</v>
      </c>
      <c r="E421" s="9" t="s">
        <v>1077</v>
      </c>
      <c r="F421" s="9" t="s">
        <v>1078</v>
      </c>
      <c r="G421" s="17"/>
    </row>
    <row r="422" ht="26" spans="1:7">
      <c r="A422" s="9"/>
      <c r="B422" s="10" t="s">
        <v>1079</v>
      </c>
      <c r="C422" s="9" t="s">
        <v>1080</v>
      </c>
      <c r="D422" s="9" t="s">
        <v>154</v>
      </c>
      <c r="E422" s="9" t="s">
        <v>1081</v>
      </c>
      <c r="F422" s="9" t="s">
        <v>1082</v>
      </c>
      <c r="G422" s="17"/>
    </row>
    <row r="423" ht="26" spans="1:7">
      <c r="A423" s="9"/>
      <c r="B423" s="10" t="s">
        <v>1079</v>
      </c>
      <c r="C423" s="9" t="s">
        <v>1080</v>
      </c>
      <c r="D423" s="9" t="s">
        <v>157</v>
      </c>
      <c r="E423" s="9" t="s">
        <v>1083</v>
      </c>
      <c r="F423" s="9" t="s">
        <v>1084</v>
      </c>
      <c r="G423" s="17"/>
    </row>
    <row r="424" ht="26" spans="1:7">
      <c r="A424" s="9"/>
      <c r="B424" s="10" t="s">
        <v>1079</v>
      </c>
      <c r="C424" s="9" t="s">
        <v>1080</v>
      </c>
      <c r="D424" s="9" t="s">
        <v>157</v>
      </c>
      <c r="E424" s="9" t="s">
        <v>1085</v>
      </c>
      <c r="F424" s="9" t="s">
        <v>1086</v>
      </c>
      <c r="G424" s="17"/>
    </row>
    <row r="425" ht="26" spans="1:7">
      <c r="A425" s="9"/>
      <c r="B425" s="10" t="s">
        <v>1087</v>
      </c>
      <c r="C425" s="9" t="s">
        <v>1088</v>
      </c>
      <c r="D425" s="9" t="s">
        <v>12</v>
      </c>
      <c r="E425" s="9" t="s">
        <v>1089</v>
      </c>
      <c r="F425" s="9" t="s">
        <v>1090</v>
      </c>
      <c r="G425" s="17"/>
    </row>
    <row r="426" ht="26" spans="1:7">
      <c r="A426" s="9"/>
      <c r="B426" s="10" t="s">
        <v>1087</v>
      </c>
      <c r="C426" s="9" t="s">
        <v>1088</v>
      </c>
      <c r="D426" s="9" t="s">
        <v>12</v>
      </c>
      <c r="E426" s="9" t="s">
        <v>1091</v>
      </c>
      <c r="F426" s="9" t="s">
        <v>1092</v>
      </c>
      <c r="G426" s="17"/>
    </row>
    <row r="427" ht="26" spans="1:7">
      <c r="A427" s="9"/>
      <c r="B427" s="10" t="s">
        <v>1087</v>
      </c>
      <c r="C427" s="9" t="s">
        <v>1088</v>
      </c>
      <c r="D427" s="9" t="s">
        <v>12</v>
      </c>
      <c r="E427" s="9" t="s">
        <v>1093</v>
      </c>
      <c r="F427" s="9" t="s">
        <v>1094</v>
      </c>
      <c r="G427" s="17"/>
    </row>
    <row r="428" ht="39" spans="1:7">
      <c r="A428" s="9"/>
      <c r="B428" s="10" t="s">
        <v>1095</v>
      </c>
      <c r="C428" s="9" t="s">
        <v>1096</v>
      </c>
      <c r="D428" s="9" t="s">
        <v>12</v>
      </c>
      <c r="E428" s="9" t="s">
        <v>271</v>
      </c>
      <c r="F428" s="9" t="s">
        <v>272</v>
      </c>
      <c r="G428" s="17"/>
    </row>
    <row r="429" ht="26" spans="1:7">
      <c r="A429" s="9"/>
      <c r="B429" s="10" t="s">
        <v>1095</v>
      </c>
      <c r="C429" s="9" t="s">
        <v>1096</v>
      </c>
      <c r="D429" s="9" t="s">
        <v>12</v>
      </c>
      <c r="E429" s="9" t="s">
        <v>273</v>
      </c>
      <c r="F429" s="9" t="s">
        <v>274</v>
      </c>
      <c r="G429" s="17"/>
    </row>
    <row r="430" ht="26" spans="1:7">
      <c r="A430" s="9"/>
      <c r="B430" s="10" t="s">
        <v>1095</v>
      </c>
      <c r="C430" s="9" t="s">
        <v>1096</v>
      </c>
      <c r="D430" s="9" t="s">
        <v>12</v>
      </c>
      <c r="E430" s="9" t="s">
        <v>1097</v>
      </c>
      <c r="F430" s="9" t="s">
        <v>1098</v>
      </c>
      <c r="G430" s="17"/>
    </row>
    <row r="431" ht="26" spans="1:7">
      <c r="A431" s="9"/>
      <c r="B431" s="10" t="s">
        <v>1095</v>
      </c>
      <c r="C431" s="9" t="s">
        <v>1096</v>
      </c>
      <c r="D431" s="9" t="s">
        <v>12</v>
      </c>
      <c r="E431" s="9" t="s">
        <v>269</v>
      </c>
      <c r="F431" s="9" t="s">
        <v>270</v>
      </c>
      <c r="G431" s="17"/>
    </row>
    <row r="432" ht="26" spans="1:7">
      <c r="A432" s="9"/>
      <c r="B432" s="10" t="s">
        <v>1095</v>
      </c>
      <c r="C432" s="9" t="s">
        <v>1096</v>
      </c>
      <c r="D432" s="9" t="s">
        <v>12</v>
      </c>
      <c r="E432" s="9" t="s">
        <v>1007</v>
      </c>
      <c r="F432" s="9" t="s">
        <v>1008</v>
      </c>
      <c r="G432" s="17"/>
    </row>
    <row r="433" ht="26" spans="1:7">
      <c r="A433" s="9"/>
      <c r="B433" s="10" t="s">
        <v>1099</v>
      </c>
      <c r="C433" s="9" t="s">
        <v>1100</v>
      </c>
      <c r="D433" s="9" t="s">
        <v>12</v>
      </c>
      <c r="E433" s="9" t="s">
        <v>1101</v>
      </c>
      <c r="F433" s="9" t="s">
        <v>1102</v>
      </c>
      <c r="G433" s="17"/>
    </row>
    <row r="434" ht="26" spans="1:7">
      <c r="A434" s="9"/>
      <c r="B434" s="10" t="s">
        <v>1099</v>
      </c>
      <c r="C434" s="9" t="s">
        <v>1100</v>
      </c>
      <c r="D434" s="9" t="s">
        <v>12</v>
      </c>
      <c r="E434" s="9" t="s">
        <v>1103</v>
      </c>
      <c r="F434" s="9" t="s">
        <v>1104</v>
      </c>
      <c r="G434" s="17"/>
    </row>
    <row r="435" ht="26" spans="1:7">
      <c r="A435" s="9"/>
      <c r="B435" s="10" t="s">
        <v>1099</v>
      </c>
      <c r="C435" s="9" t="s">
        <v>1100</v>
      </c>
      <c r="D435" s="9" t="s">
        <v>12</v>
      </c>
      <c r="E435" s="9" t="s">
        <v>1105</v>
      </c>
      <c r="F435" s="9" t="s">
        <v>1106</v>
      </c>
      <c r="G435" s="17"/>
    </row>
    <row r="436" ht="26" spans="1:7">
      <c r="A436" s="9"/>
      <c r="B436" s="10" t="s">
        <v>1107</v>
      </c>
      <c r="C436" s="9" t="s">
        <v>1108</v>
      </c>
      <c r="D436" s="9" t="s">
        <v>12</v>
      </c>
      <c r="E436" s="9" t="s">
        <v>1109</v>
      </c>
      <c r="F436" s="9" t="s">
        <v>1110</v>
      </c>
      <c r="G436" s="17"/>
    </row>
    <row r="437" ht="26" spans="1:7">
      <c r="A437" s="9"/>
      <c r="B437" s="10" t="s">
        <v>1107</v>
      </c>
      <c r="C437" s="9" t="s">
        <v>1108</v>
      </c>
      <c r="D437" s="9" t="s">
        <v>12</v>
      </c>
      <c r="E437" s="9" t="s">
        <v>1111</v>
      </c>
      <c r="F437" s="9" t="s">
        <v>1112</v>
      </c>
      <c r="G437" s="17"/>
    </row>
    <row r="438" ht="26" spans="1:7">
      <c r="A438" s="9"/>
      <c r="B438" s="10" t="s">
        <v>1107</v>
      </c>
      <c r="C438" s="9" t="s">
        <v>1108</v>
      </c>
      <c r="D438" s="9" t="s">
        <v>12</v>
      </c>
      <c r="E438" s="9" t="s">
        <v>1113</v>
      </c>
      <c r="F438" s="9" t="s">
        <v>1114</v>
      </c>
      <c r="G438" s="17"/>
    </row>
    <row r="439" ht="26" spans="1:7">
      <c r="A439" s="9" t="s">
        <v>916</v>
      </c>
      <c r="B439" s="10" t="s">
        <v>1115</v>
      </c>
      <c r="C439" s="9" t="s">
        <v>1116</v>
      </c>
      <c r="D439" s="9" t="s">
        <v>88</v>
      </c>
      <c r="E439" s="9" t="s">
        <v>1117</v>
      </c>
      <c r="F439" s="9" t="s">
        <v>1118</v>
      </c>
      <c r="G439" s="17"/>
    </row>
    <row r="440" ht="26" spans="1:7">
      <c r="A440" s="9"/>
      <c r="B440" s="10" t="s">
        <v>1115</v>
      </c>
      <c r="C440" s="9" t="s">
        <v>1116</v>
      </c>
      <c r="D440" s="9" t="s">
        <v>103</v>
      </c>
      <c r="E440" s="9" t="s">
        <v>1119</v>
      </c>
      <c r="F440" s="9" t="s">
        <v>1120</v>
      </c>
      <c r="G440" s="17"/>
    </row>
    <row r="441" ht="26" spans="1:7">
      <c r="A441" s="9"/>
      <c r="B441" s="10" t="s">
        <v>1121</v>
      </c>
      <c r="C441" s="9" t="s">
        <v>1122</v>
      </c>
      <c r="D441" s="9" t="s">
        <v>12</v>
      </c>
      <c r="E441" s="9" t="s">
        <v>1123</v>
      </c>
      <c r="F441" s="9" t="s">
        <v>1124</v>
      </c>
      <c r="G441" s="17"/>
    </row>
    <row r="442" ht="26" spans="1:7">
      <c r="A442" s="9"/>
      <c r="B442" s="10" t="s">
        <v>1121</v>
      </c>
      <c r="C442" s="9" t="s">
        <v>1122</v>
      </c>
      <c r="D442" s="9" t="s">
        <v>12</v>
      </c>
      <c r="E442" s="9" t="s">
        <v>1125</v>
      </c>
      <c r="F442" s="9" t="s">
        <v>1126</v>
      </c>
      <c r="G442" s="17"/>
    </row>
    <row r="443" ht="26" spans="1:7">
      <c r="A443" s="9"/>
      <c r="B443" s="10" t="s">
        <v>1121</v>
      </c>
      <c r="C443" s="9" t="s">
        <v>1122</v>
      </c>
      <c r="D443" s="9" t="s">
        <v>12</v>
      </c>
      <c r="E443" s="9" t="s">
        <v>846</v>
      </c>
      <c r="F443" s="9" t="s">
        <v>847</v>
      </c>
      <c r="G443" s="17"/>
    </row>
    <row r="444" ht="26" spans="1:7">
      <c r="A444" s="9"/>
      <c r="B444" s="10" t="s">
        <v>1121</v>
      </c>
      <c r="C444" s="9" t="s">
        <v>1122</v>
      </c>
      <c r="D444" s="9" t="s">
        <v>12</v>
      </c>
      <c r="E444" s="9" t="s">
        <v>1127</v>
      </c>
      <c r="F444" s="9" t="s">
        <v>1128</v>
      </c>
      <c r="G444" s="17"/>
    </row>
    <row r="445" ht="26" spans="1:7">
      <c r="A445" s="9"/>
      <c r="B445" s="10" t="s">
        <v>1129</v>
      </c>
      <c r="C445" s="9" t="s">
        <v>1130</v>
      </c>
      <c r="D445" s="9" t="s">
        <v>110</v>
      </c>
      <c r="E445" s="9" t="s">
        <v>1131</v>
      </c>
      <c r="F445" s="9" t="s">
        <v>1132</v>
      </c>
      <c r="G445" s="17"/>
    </row>
    <row r="446" ht="26" spans="1:7">
      <c r="A446" s="9"/>
      <c r="B446" s="10" t="s">
        <v>1129</v>
      </c>
      <c r="C446" s="9" t="s">
        <v>1130</v>
      </c>
      <c r="D446" s="9" t="s">
        <v>113</v>
      </c>
      <c r="E446" s="9" t="s">
        <v>1133</v>
      </c>
      <c r="F446" s="9" t="s">
        <v>1134</v>
      </c>
      <c r="G446" s="17"/>
    </row>
    <row r="447" ht="26" spans="1:7">
      <c r="A447" s="9"/>
      <c r="B447" s="10" t="s">
        <v>1129</v>
      </c>
      <c r="C447" s="9" t="s">
        <v>1130</v>
      </c>
      <c r="D447" s="9" t="s">
        <v>113</v>
      </c>
      <c r="E447" s="9" t="s">
        <v>1135</v>
      </c>
      <c r="F447" s="9" t="s">
        <v>1136</v>
      </c>
      <c r="G447" s="17"/>
    </row>
    <row r="448" ht="26" spans="1:7">
      <c r="A448" s="9"/>
      <c r="B448" s="11" t="s">
        <v>1137</v>
      </c>
      <c r="C448" s="11" t="s">
        <v>1138</v>
      </c>
      <c r="D448" s="11" t="s">
        <v>88</v>
      </c>
      <c r="E448" s="9" t="s">
        <v>1139</v>
      </c>
      <c r="F448" s="9" t="s">
        <v>1140</v>
      </c>
      <c r="G448" s="17"/>
    </row>
    <row r="449" ht="26" spans="1:7">
      <c r="A449" s="9"/>
      <c r="B449" s="13"/>
      <c r="C449" s="13" t="s">
        <v>1138</v>
      </c>
      <c r="D449" s="13" t="s">
        <v>103</v>
      </c>
      <c r="E449" s="9" t="s">
        <v>1007</v>
      </c>
      <c r="F449" s="9" t="s">
        <v>1008</v>
      </c>
      <c r="G449" s="17"/>
    </row>
    <row r="450" ht="26" spans="1:7">
      <c r="A450" s="9"/>
      <c r="B450" s="13"/>
      <c r="C450" s="13" t="s">
        <v>1138</v>
      </c>
      <c r="D450" s="13" t="s">
        <v>88</v>
      </c>
      <c r="E450" s="9" t="s">
        <v>1141</v>
      </c>
      <c r="F450" s="9" t="s">
        <v>1142</v>
      </c>
      <c r="G450" s="17"/>
    </row>
    <row r="451" ht="26" spans="1:7">
      <c r="A451" s="9"/>
      <c r="B451" s="13"/>
      <c r="C451" s="13" t="s">
        <v>1138</v>
      </c>
      <c r="D451" s="13" t="s">
        <v>103</v>
      </c>
      <c r="E451" s="9" t="s">
        <v>1143</v>
      </c>
      <c r="F451" s="9" t="s">
        <v>1144</v>
      </c>
      <c r="G451" s="17"/>
    </row>
    <row r="452" ht="26" spans="1:7">
      <c r="A452" s="9"/>
      <c r="B452" s="15"/>
      <c r="C452" s="15" t="s">
        <v>1138</v>
      </c>
      <c r="D452" s="15" t="s">
        <v>103</v>
      </c>
      <c r="E452" s="9" t="s">
        <v>1145</v>
      </c>
      <c r="F452" s="9" t="s">
        <v>1146</v>
      </c>
      <c r="G452" s="17"/>
    </row>
    <row r="453" ht="26" spans="1:7">
      <c r="A453" s="9"/>
      <c r="B453" s="10" t="s">
        <v>1147</v>
      </c>
      <c r="C453" s="9" t="s">
        <v>1148</v>
      </c>
      <c r="D453" s="9" t="s">
        <v>154</v>
      </c>
      <c r="E453" s="9" t="s">
        <v>846</v>
      </c>
      <c r="F453" s="9" t="s">
        <v>847</v>
      </c>
      <c r="G453" s="17"/>
    </row>
    <row r="454" ht="26" spans="1:7">
      <c r="A454" s="9"/>
      <c r="B454" s="10" t="s">
        <v>1147</v>
      </c>
      <c r="C454" s="9" t="s">
        <v>1148</v>
      </c>
      <c r="D454" s="9" t="s">
        <v>157</v>
      </c>
      <c r="E454" s="9" t="s">
        <v>51</v>
      </c>
      <c r="F454" s="9" t="s">
        <v>52</v>
      </c>
      <c r="G454" s="17"/>
    </row>
    <row r="455" ht="26" spans="1:7">
      <c r="A455" s="9"/>
      <c r="B455" s="10" t="s">
        <v>1147</v>
      </c>
      <c r="C455" s="9" t="s">
        <v>1148</v>
      </c>
      <c r="D455" s="9" t="s">
        <v>157</v>
      </c>
      <c r="E455" s="9" t="s">
        <v>1007</v>
      </c>
      <c r="F455" s="9" t="s">
        <v>1008</v>
      </c>
      <c r="G455" s="17"/>
    </row>
    <row r="456" ht="26" spans="1:7">
      <c r="A456" s="9"/>
      <c r="B456" s="10" t="s">
        <v>1149</v>
      </c>
      <c r="C456" s="9" t="s">
        <v>1150</v>
      </c>
      <c r="D456" s="9" t="s">
        <v>154</v>
      </c>
      <c r="E456" s="9" t="s">
        <v>1151</v>
      </c>
      <c r="F456" s="9" t="s">
        <v>1152</v>
      </c>
      <c r="G456" s="17"/>
    </row>
    <row r="457" ht="39" spans="1:7">
      <c r="A457" s="9"/>
      <c r="B457" s="10" t="s">
        <v>1149</v>
      </c>
      <c r="C457" s="9" t="s">
        <v>1150</v>
      </c>
      <c r="D457" s="9" t="s">
        <v>157</v>
      </c>
      <c r="E457" s="9" t="s">
        <v>1153</v>
      </c>
      <c r="F457" s="9" t="s">
        <v>1154</v>
      </c>
      <c r="G457" s="17"/>
    </row>
    <row r="458" ht="26" spans="1:7">
      <c r="A458" s="9"/>
      <c r="B458" s="10" t="s">
        <v>1149</v>
      </c>
      <c r="C458" s="9" t="s">
        <v>1150</v>
      </c>
      <c r="D458" s="9" t="s">
        <v>157</v>
      </c>
      <c r="E458" s="9" t="s">
        <v>1155</v>
      </c>
      <c r="F458" s="9" t="s">
        <v>1156</v>
      </c>
      <c r="G458" s="17"/>
    </row>
    <row r="459" ht="39" spans="1:7">
      <c r="A459" s="9"/>
      <c r="B459" s="10" t="s">
        <v>1157</v>
      </c>
      <c r="C459" s="9" t="s">
        <v>1158</v>
      </c>
      <c r="D459" s="9" t="s">
        <v>154</v>
      </c>
      <c r="E459" s="9" t="s">
        <v>1159</v>
      </c>
      <c r="F459" s="9" t="s">
        <v>1160</v>
      </c>
      <c r="G459" s="17"/>
    </row>
    <row r="460" ht="26" spans="1:7">
      <c r="A460" s="9"/>
      <c r="B460" s="10" t="s">
        <v>1161</v>
      </c>
      <c r="C460" s="9" t="s">
        <v>1162</v>
      </c>
      <c r="D460" s="9" t="s">
        <v>12</v>
      </c>
      <c r="E460" s="9" t="s">
        <v>217</v>
      </c>
      <c r="F460" s="9" t="s">
        <v>218</v>
      </c>
      <c r="G460" s="17"/>
    </row>
    <row r="461" ht="26" spans="1:7">
      <c r="A461" s="9"/>
      <c r="B461" s="10" t="s">
        <v>1163</v>
      </c>
      <c r="C461" s="9" t="s">
        <v>1164</v>
      </c>
      <c r="D461" s="9" t="s">
        <v>12</v>
      </c>
      <c r="E461" s="9" t="s">
        <v>708</v>
      </c>
      <c r="F461" s="9" t="s">
        <v>1165</v>
      </c>
      <c r="G461" s="17"/>
    </row>
    <row r="462" ht="26" spans="1:7">
      <c r="A462" s="9"/>
      <c r="B462" s="10" t="s">
        <v>1163</v>
      </c>
      <c r="C462" s="9" t="s">
        <v>1164</v>
      </c>
      <c r="D462" s="9" t="s">
        <v>12</v>
      </c>
      <c r="E462" s="9" t="s">
        <v>1166</v>
      </c>
      <c r="F462" s="9" t="s">
        <v>1167</v>
      </c>
      <c r="G462" s="17"/>
    </row>
    <row r="463" ht="26" spans="1:7">
      <c r="A463" s="9"/>
      <c r="B463" s="10" t="s">
        <v>1163</v>
      </c>
      <c r="C463" s="9" t="s">
        <v>1164</v>
      </c>
      <c r="D463" s="9" t="s">
        <v>12</v>
      </c>
      <c r="E463" s="9" t="s">
        <v>1168</v>
      </c>
      <c r="F463" s="9" t="s">
        <v>1169</v>
      </c>
      <c r="G463" s="17"/>
    </row>
    <row r="464" ht="39" spans="1:7">
      <c r="A464" s="9" t="s">
        <v>916</v>
      </c>
      <c r="B464" s="10" t="s">
        <v>1170</v>
      </c>
      <c r="C464" s="9" t="s">
        <v>1171</v>
      </c>
      <c r="D464" s="9" t="s">
        <v>154</v>
      </c>
      <c r="E464" s="9" t="s">
        <v>1172</v>
      </c>
      <c r="F464" s="9" t="s">
        <v>1173</v>
      </c>
      <c r="G464" s="17"/>
    </row>
    <row r="465" ht="39" spans="1:7">
      <c r="A465" s="9"/>
      <c r="B465" s="10" t="s">
        <v>1174</v>
      </c>
      <c r="C465" s="9" t="s">
        <v>1175</v>
      </c>
      <c r="D465" s="9" t="s">
        <v>154</v>
      </c>
      <c r="E465" s="9" t="s">
        <v>1176</v>
      </c>
      <c r="F465" s="9" t="s">
        <v>1177</v>
      </c>
      <c r="G465" s="17"/>
    </row>
    <row r="466" ht="26" spans="1:7">
      <c r="A466" s="9" t="s">
        <v>1178</v>
      </c>
      <c r="B466" s="10" t="s">
        <v>1179</v>
      </c>
      <c r="C466" s="9" t="s">
        <v>1180</v>
      </c>
      <c r="D466" s="9" t="s">
        <v>12</v>
      </c>
      <c r="E466" s="9" t="s">
        <v>1181</v>
      </c>
      <c r="F466" s="9" t="s">
        <v>1182</v>
      </c>
      <c r="G466" s="17"/>
    </row>
    <row r="467" ht="26" spans="1:7">
      <c r="A467" s="9"/>
      <c r="B467" s="10" t="s">
        <v>1179</v>
      </c>
      <c r="C467" s="9" t="s">
        <v>1180</v>
      </c>
      <c r="D467" s="9" t="s">
        <v>12</v>
      </c>
      <c r="E467" s="9" t="s">
        <v>1183</v>
      </c>
      <c r="F467" s="9" t="s">
        <v>1184</v>
      </c>
      <c r="G467" s="17"/>
    </row>
    <row r="468" ht="26" spans="1:7">
      <c r="A468" s="9"/>
      <c r="B468" s="10" t="s">
        <v>1179</v>
      </c>
      <c r="C468" s="9" t="s">
        <v>1180</v>
      </c>
      <c r="D468" s="9" t="s">
        <v>12</v>
      </c>
      <c r="E468" s="9" t="s">
        <v>1185</v>
      </c>
      <c r="F468" s="9" t="s">
        <v>1186</v>
      </c>
      <c r="G468" s="17"/>
    </row>
    <row r="469" ht="26" spans="1:7">
      <c r="A469" s="9"/>
      <c r="B469" s="10" t="s">
        <v>1187</v>
      </c>
      <c r="C469" s="9" t="s">
        <v>1188</v>
      </c>
      <c r="D469" s="9" t="s">
        <v>154</v>
      </c>
      <c r="E469" s="9" t="s">
        <v>1189</v>
      </c>
      <c r="F469" s="9" t="s">
        <v>1190</v>
      </c>
      <c r="G469" s="17"/>
    </row>
    <row r="470" ht="26" spans="1:7">
      <c r="A470" s="9"/>
      <c r="B470" s="10" t="s">
        <v>1187</v>
      </c>
      <c r="C470" s="9" t="s">
        <v>1188</v>
      </c>
      <c r="D470" s="9" t="s">
        <v>157</v>
      </c>
      <c r="E470" s="9" t="s">
        <v>1191</v>
      </c>
      <c r="F470" s="9" t="s">
        <v>1192</v>
      </c>
      <c r="G470" s="17"/>
    </row>
    <row r="471" ht="26" spans="1:7">
      <c r="A471" s="9"/>
      <c r="B471" s="10" t="s">
        <v>1187</v>
      </c>
      <c r="C471" s="9" t="s">
        <v>1188</v>
      </c>
      <c r="D471" s="9" t="s">
        <v>157</v>
      </c>
      <c r="E471" s="9" t="s">
        <v>1193</v>
      </c>
      <c r="F471" s="9" t="s">
        <v>1194</v>
      </c>
      <c r="G471" s="17"/>
    </row>
    <row r="472" ht="39" spans="1:7">
      <c r="A472" s="9"/>
      <c r="B472" s="10" t="s">
        <v>1195</v>
      </c>
      <c r="C472" s="9" t="s">
        <v>1196</v>
      </c>
      <c r="D472" s="9" t="s">
        <v>154</v>
      </c>
      <c r="E472" s="9" t="s">
        <v>1197</v>
      </c>
      <c r="F472" s="9" t="s">
        <v>1198</v>
      </c>
      <c r="G472" s="17"/>
    </row>
    <row r="473" ht="26" spans="1:7">
      <c r="A473" s="9" t="s">
        <v>1178</v>
      </c>
      <c r="B473" s="10" t="s">
        <v>1199</v>
      </c>
      <c r="C473" s="9" t="s">
        <v>1200</v>
      </c>
      <c r="D473" s="9" t="s">
        <v>154</v>
      </c>
      <c r="E473" s="9" t="s">
        <v>1201</v>
      </c>
      <c r="F473" s="9" t="s">
        <v>1202</v>
      </c>
      <c r="G473" s="17"/>
    </row>
    <row r="474" ht="26" spans="1:7">
      <c r="A474" s="9"/>
      <c r="B474" s="10" t="s">
        <v>1199</v>
      </c>
      <c r="C474" s="9" t="s">
        <v>1200</v>
      </c>
      <c r="D474" s="9" t="s">
        <v>157</v>
      </c>
      <c r="E474" s="9" t="s">
        <v>1203</v>
      </c>
      <c r="F474" s="9" t="s">
        <v>1204</v>
      </c>
      <c r="G474" s="17"/>
    </row>
    <row r="475" ht="26" spans="1:7">
      <c r="A475" s="9"/>
      <c r="B475" s="10" t="s">
        <v>1199</v>
      </c>
      <c r="C475" s="9" t="s">
        <v>1200</v>
      </c>
      <c r="D475" s="9" t="s">
        <v>157</v>
      </c>
      <c r="E475" s="9" t="s">
        <v>217</v>
      </c>
      <c r="F475" s="9" t="s">
        <v>218</v>
      </c>
      <c r="G475" s="17"/>
    </row>
    <row r="476" ht="26" spans="1:7">
      <c r="A476" s="9"/>
      <c r="B476" s="10" t="s">
        <v>1205</v>
      </c>
      <c r="C476" s="9" t="s">
        <v>1206</v>
      </c>
      <c r="D476" s="9" t="s">
        <v>154</v>
      </c>
      <c r="E476" s="9" t="s">
        <v>1201</v>
      </c>
      <c r="F476" s="9" t="s">
        <v>1202</v>
      </c>
      <c r="G476" s="17"/>
    </row>
    <row r="477" ht="26" spans="1:7">
      <c r="A477" s="9"/>
      <c r="B477" s="10" t="s">
        <v>1205</v>
      </c>
      <c r="C477" s="9" t="s">
        <v>1206</v>
      </c>
      <c r="D477" s="9" t="s">
        <v>157</v>
      </c>
      <c r="E477" s="9" t="s">
        <v>287</v>
      </c>
      <c r="F477" s="9" t="s">
        <v>288</v>
      </c>
      <c r="G477" s="17"/>
    </row>
    <row r="478" ht="26" spans="1:7">
      <c r="A478" s="9"/>
      <c r="B478" s="10" t="s">
        <v>1205</v>
      </c>
      <c r="C478" s="9" t="s">
        <v>1206</v>
      </c>
      <c r="D478" s="9" t="s">
        <v>157</v>
      </c>
      <c r="E478" s="9" t="s">
        <v>1207</v>
      </c>
      <c r="F478" s="9" t="s">
        <v>1208</v>
      </c>
      <c r="G478" s="17"/>
    </row>
    <row r="479" ht="26" spans="1:7">
      <c r="A479" s="9" t="s">
        <v>1209</v>
      </c>
      <c r="B479" s="10" t="s">
        <v>1210</v>
      </c>
      <c r="C479" s="9" t="s">
        <v>1211</v>
      </c>
      <c r="D479" s="9" t="s">
        <v>12</v>
      </c>
      <c r="E479" s="9" t="s">
        <v>1212</v>
      </c>
      <c r="F479" s="9" t="s">
        <v>1213</v>
      </c>
      <c r="G479" s="17"/>
    </row>
  </sheetData>
  <mergeCells count="372">
    <mergeCell ref="A1:B1"/>
    <mergeCell ref="A2:F2"/>
    <mergeCell ref="A3:C3"/>
    <mergeCell ref="E3:F3"/>
    <mergeCell ref="A5:A11"/>
    <mergeCell ref="A12:A14"/>
    <mergeCell ref="A16:A28"/>
    <mergeCell ref="A29:A53"/>
    <mergeCell ref="A54:A70"/>
    <mergeCell ref="A71:A78"/>
    <mergeCell ref="A79:A102"/>
    <mergeCell ref="A103:A126"/>
    <mergeCell ref="A127:A151"/>
    <mergeCell ref="A152:A154"/>
    <mergeCell ref="A155:A158"/>
    <mergeCell ref="A159:A176"/>
    <mergeCell ref="A177:A183"/>
    <mergeCell ref="A184:A199"/>
    <mergeCell ref="A200:A215"/>
    <mergeCell ref="A216:A219"/>
    <mergeCell ref="A220:A222"/>
    <mergeCell ref="A223:A244"/>
    <mergeCell ref="A245:A269"/>
    <mergeCell ref="A270:A294"/>
    <mergeCell ref="A295:A318"/>
    <mergeCell ref="A319:A330"/>
    <mergeCell ref="A331:A335"/>
    <mergeCell ref="A336:A337"/>
    <mergeCell ref="A338:A342"/>
    <mergeCell ref="A344:A346"/>
    <mergeCell ref="A348:A365"/>
    <mergeCell ref="A366:A388"/>
    <mergeCell ref="A389:A414"/>
    <mergeCell ref="A415:A438"/>
    <mergeCell ref="A439:A463"/>
    <mergeCell ref="A464:A465"/>
    <mergeCell ref="A466:A472"/>
    <mergeCell ref="A473:A478"/>
    <mergeCell ref="B8:B10"/>
    <mergeCell ref="B12:B14"/>
    <mergeCell ref="B17:B19"/>
    <mergeCell ref="B20:B22"/>
    <mergeCell ref="B24:B25"/>
    <mergeCell ref="B26:B28"/>
    <mergeCell ref="B29:B30"/>
    <mergeCell ref="B34:B36"/>
    <mergeCell ref="B37:B39"/>
    <mergeCell ref="B40:B42"/>
    <mergeCell ref="B43:B45"/>
    <mergeCell ref="B52:B53"/>
    <mergeCell ref="B54:B56"/>
    <mergeCell ref="B60:B62"/>
    <mergeCell ref="B65:B66"/>
    <mergeCell ref="B67:B70"/>
    <mergeCell ref="B73:B76"/>
    <mergeCell ref="B80:B82"/>
    <mergeCell ref="B83:B85"/>
    <mergeCell ref="B86:B88"/>
    <mergeCell ref="B90:B92"/>
    <mergeCell ref="B94:B98"/>
    <mergeCell ref="B100:B102"/>
    <mergeCell ref="B103:B105"/>
    <mergeCell ref="B108:B110"/>
    <mergeCell ref="B114:B116"/>
    <mergeCell ref="B121:B123"/>
    <mergeCell ref="B124:B126"/>
    <mergeCell ref="B127:B129"/>
    <mergeCell ref="B132:B134"/>
    <mergeCell ref="B137:B139"/>
    <mergeCell ref="B141:B143"/>
    <mergeCell ref="B144:B146"/>
    <mergeCell ref="B148:B150"/>
    <mergeCell ref="B152:B154"/>
    <mergeCell ref="B155:B156"/>
    <mergeCell ref="B159:B161"/>
    <mergeCell ref="B163:B165"/>
    <mergeCell ref="B167:B168"/>
    <mergeCell ref="B175:B176"/>
    <mergeCell ref="B181:B183"/>
    <mergeCell ref="B185:B187"/>
    <mergeCell ref="B202:B203"/>
    <mergeCell ref="B204:B206"/>
    <mergeCell ref="B208:B210"/>
    <mergeCell ref="B220:B222"/>
    <mergeCell ref="B225:B227"/>
    <mergeCell ref="B229:B230"/>
    <mergeCell ref="B231:B233"/>
    <mergeCell ref="B236:B237"/>
    <mergeCell ref="B238:B239"/>
    <mergeCell ref="B240:B241"/>
    <mergeCell ref="B245:B247"/>
    <mergeCell ref="B249:B251"/>
    <mergeCell ref="B252:B254"/>
    <mergeCell ref="B255:B257"/>
    <mergeCell ref="B258:B260"/>
    <mergeCell ref="B263:B267"/>
    <mergeCell ref="B268:B269"/>
    <mergeCell ref="B270:B271"/>
    <mergeCell ref="B273:B274"/>
    <mergeCell ref="B275:B279"/>
    <mergeCell ref="B280:B284"/>
    <mergeCell ref="B285:B289"/>
    <mergeCell ref="B290:B294"/>
    <mergeCell ref="B295:B299"/>
    <mergeCell ref="B300:B302"/>
    <mergeCell ref="B303:B305"/>
    <mergeCell ref="B306:B310"/>
    <mergeCell ref="B311:B313"/>
    <mergeCell ref="B314:B318"/>
    <mergeCell ref="B319:B321"/>
    <mergeCell ref="B322:B324"/>
    <mergeCell ref="B325:B327"/>
    <mergeCell ref="B333:B335"/>
    <mergeCell ref="B339:B342"/>
    <mergeCell ref="B344:B346"/>
    <mergeCell ref="B348:B352"/>
    <mergeCell ref="B353:B355"/>
    <mergeCell ref="B358:B360"/>
    <mergeCell ref="B361:B365"/>
    <mergeCell ref="B366:B369"/>
    <mergeCell ref="B370:B372"/>
    <mergeCell ref="B374:B376"/>
    <mergeCell ref="B377:B379"/>
    <mergeCell ref="B381:B383"/>
    <mergeCell ref="B384:B388"/>
    <mergeCell ref="B389:B391"/>
    <mergeCell ref="B392:B394"/>
    <mergeCell ref="B395:B399"/>
    <mergeCell ref="B400:B404"/>
    <mergeCell ref="B405:B407"/>
    <mergeCell ref="B408:B409"/>
    <mergeCell ref="B410:B414"/>
    <mergeCell ref="B417:B419"/>
    <mergeCell ref="B422:B424"/>
    <mergeCell ref="B425:B427"/>
    <mergeCell ref="B428:B432"/>
    <mergeCell ref="B433:B435"/>
    <mergeCell ref="B436:B438"/>
    <mergeCell ref="B439:B440"/>
    <mergeCell ref="B441:B444"/>
    <mergeCell ref="B445:B447"/>
    <mergeCell ref="B448:B452"/>
    <mergeCell ref="B453:B455"/>
    <mergeCell ref="B456:B458"/>
    <mergeCell ref="B461:B463"/>
    <mergeCell ref="B466:B468"/>
    <mergeCell ref="B469:B471"/>
    <mergeCell ref="B473:B475"/>
    <mergeCell ref="B476:B478"/>
    <mergeCell ref="C8:C10"/>
    <mergeCell ref="C12:C14"/>
    <mergeCell ref="C17:C19"/>
    <mergeCell ref="C20:C22"/>
    <mergeCell ref="C24:C25"/>
    <mergeCell ref="C26:C28"/>
    <mergeCell ref="C29:C30"/>
    <mergeCell ref="C34:C36"/>
    <mergeCell ref="C37:C39"/>
    <mergeCell ref="C40:C42"/>
    <mergeCell ref="C43:C45"/>
    <mergeCell ref="C52:C53"/>
    <mergeCell ref="C54:C56"/>
    <mergeCell ref="C60:C62"/>
    <mergeCell ref="C65:C66"/>
    <mergeCell ref="C67:C70"/>
    <mergeCell ref="C73:C76"/>
    <mergeCell ref="C80:C82"/>
    <mergeCell ref="C83:C85"/>
    <mergeCell ref="C86:C88"/>
    <mergeCell ref="C90:C92"/>
    <mergeCell ref="C94:C98"/>
    <mergeCell ref="C100:C102"/>
    <mergeCell ref="C103:C105"/>
    <mergeCell ref="C108:C110"/>
    <mergeCell ref="C114:C116"/>
    <mergeCell ref="C121:C123"/>
    <mergeCell ref="C124:C126"/>
    <mergeCell ref="C127:C129"/>
    <mergeCell ref="C132:C134"/>
    <mergeCell ref="C137:C139"/>
    <mergeCell ref="C141:C143"/>
    <mergeCell ref="C144:C146"/>
    <mergeCell ref="C148:C150"/>
    <mergeCell ref="C152:C154"/>
    <mergeCell ref="C155:C156"/>
    <mergeCell ref="C159:C161"/>
    <mergeCell ref="C163:C165"/>
    <mergeCell ref="C167:C168"/>
    <mergeCell ref="C175:C176"/>
    <mergeCell ref="C181:C183"/>
    <mergeCell ref="C185:C187"/>
    <mergeCell ref="C202:C203"/>
    <mergeCell ref="C204:C206"/>
    <mergeCell ref="C208:C210"/>
    <mergeCell ref="C220:C222"/>
    <mergeCell ref="C225:C227"/>
    <mergeCell ref="C229:C230"/>
    <mergeCell ref="C231:C233"/>
    <mergeCell ref="C236:C237"/>
    <mergeCell ref="C238:C239"/>
    <mergeCell ref="C240:C241"/>
    <mergeCell ref="C245:C247"/>
    <mergeCell ref="C249:C251"/>
    <mergeCell ref="C252:C254"/>
    <mergeCell ref="C255:C257"/>
    <mergeCell ref="C258:C260"/>
    <mergeCell ref="C263:C267"/>
    <mergeCell ref="C268:C269"/>
    <mergeCell ref="C270:C271"/>
    <mergeCell ref="C273:C274"/>
    <mergeCell ref="C275:C279"/>
    <mergeCell ref="C280:C284"/>
    <mergeCell ref="C285:C289"/>
    <mergeCell ref="C290:C294"/>
    <mergeCell ref="C295:C299"/>
    <mergeCell ref="C300:C302"/>
    <mergeCell ref="C303:C305"/>
    <mergeCell ref="C306:C310"/>
    <mergeCell ref="C311:C313"/>
    <mergeCell ref="C314:C318"/>
    <mergeCell ref="C319:C321"/>
    <mergeCell ref="C322:C324"/>
    <mergeCell ref="C325:C327"/>
    <mergeCell ref="C333:C335"/>
    <mergeCell ref="C339:C342"/>
    <mergeCell ref="C344:C346"/>
    <mergeCell ref="C348:C352"/>
    <mergeCell ref="C353:C355"/>
    <mergeCell ref="C358:C360"/>
    <mergeCell ref="C361:C365"/>
    <mergeCell ref="C366:C369"/>
    <mergeCell ref="C370:C372"/>
    <mergeCell ref="C374:C376"/>
    <mergeCell ref="C377:C379"/>
    <mergeCell ref="C381:C383"/>
    <mergeCell ref="C384:C388"/>
    <mergeCell ref="C389:C391"/>
    <mergeCell ref="C392:C394"/>
    <mergeCell ref="C395:C399"/>
    <mergeCell ref="C400:C404"/>
    <mergeCell ref="C405:C407"/>
    <mergeCell ref="C408:C409"/>
    <mergeCell ref="C410:C414"/>
    <mergeCell ref="C417:C419"/>
    <mergeCell ref="C422:C424"/>
    <mergeCell ref="C425:C427"/>
    <mergeCell ref="C428:C432"/>
    <mergeCell ref="C433:C435"/>
    <mergeCell ref="C436:C438"/>
    <mergeCell ref="C439:C440"/>
    <mergeCell ref="C441:C444"/>
    <mergeCell ref="C445:C447"/>
    <mergeCell ref="C448:C452"/>
    <mergeCell ref="C453:C455"/>
    <mergeCell ref="C456:C458"/>
    <mergeCell ref="C461:C463"/>
    <mergeCell ref="C466:C468"/>
    <mergeCell ref="C469:C471"/>
    <mergeCell ref="C473:C475"/>
    <mergeCell ref="C476:C478"/>
    <mergeCell ref="D3:D4"/>
    <mergeCell ref="D8:D10"/>
    <mergeCell ref="D12:D14"/>
    <mergeCell ref="D17:D19"/>
    <mergeCell ref="D20:D22"/>
    <mergeCell ref="D24:D25"/>
    <mergeCell ref="D26:D28"/>
    <mergeCell ref="D29:D30"/>
    <mergeCell ref="D34:D36"/>
    <mergeCell ref="D37:D39"/>
    <mergeCell ref="D40:D42"/>
    <mergeCell ref="D43:D45"/>
    <mergeCell ref="D52:D53"/>
    <mergeCell ref="D54:D56"/>
    <mergeCell ref="D60:D62"/>
    <mergeCell ref="D65:D66"/>
    <mergeCell ref="D67:D70"/>
    <mergeCell ref="D73:D76"/>
    <mergeCell ref="D80:D82"/>
    <mergeCell ref="D83:D85"/>
    <mergeCell ref="D86:D88"/>
    <mergeCell ref="D90:D92"/>
    <mergeCell ref="D94:D98"/>
    <mergeCell ref="D100:D102"/>
    <mergeCell ref="D103:D105"/>
    <mergeCell ref="D108:D110"/>
    <mergeCell ref="D114:D116"/>
    <mergeCell ref="D121:D123"/>
    <mergeCell ref="D124:D126"/>
    <mergeCell ref="D127:D129"/>
    <mergeCell ref="D132:D134"/>
    <mergeCell ref="D137:D139"/>
    <mergeCell ref="D141:D143"/>
    <mergeCell ref="D144:D146"/>
    <mergeCell ref="D148:D150"/>
    <mergeCell ref="D152:D154"/>
    <mergeCell ref="D155:D156"/>
    <mergeCell ref="D159:D161"/>
    <mergeCell ref="D163:D165"/>
    <mergeCell ref="D167:D168"/>
    <mergeCell ref="D175:D176"/>
    <mergeCell ref="D181:D183"/>
    <mergeCell ref="D185:D187"/>
    <mergeCell ref="D202:D203"/>
    <mergeCell ref="D204:D206"/>
    <mergeCell ref="D208:D210"/>
    <mergeCell ref="D220:D222"/>
    <mergeCell ref="D225:D227"/>
    <mergeCell ref="D229:D230"/>
    <mergeCell ref="D231:D233"/>
    <mergeCell ref="D236:D237"/>
    <mergeCell ref="D238:D239"/>
    <mergeCell ref="D240:D241"/>
    <mergeCell ref="D245:D247"/>
    <mergeCell ref="D249:D251"/>
    <mergeCell ref="D252:D254"/>
    <mergeCell ref="D255:D257"/>
    <mergeCell ref="D258:D260"/>
    <mergeCell ref="D263:D267"/>
    <mergeCell ref="D268:D269"/>
    <mergeCell ref="D270:D271"/>
    <mergeCell ref="D273:D274"/>
    <mergeCell ref="D275:D279"/>
    <mergeCell ref="D280:D284"/>
    <mergeCell ref="D285:D289"/>
    <mergeCell ref="D290:D294"/>
    <mergeCell ref="D295:D299"/>
    <mergeCell ref="D300:D302"/>
    <mergeCell ref="D303:D305"/>
    <mergeCell ref="D306:D310"/>
    <mergeCell ref="D311:D313"/>
    <mergeCell ref="D314:D318"/>
    <mergeCell ref="D319:D321"/>
    <mergeCell ref="D322:D324"/>
    <mergeCell ref="D325:D327"/>
    <mergeCell ref="D333:D335"/>
    <mergeCell ref="D339:D342"/>
    <mergeCell ref="D344:D346"/>
    <mergeCell ref="D348:D352"/>
    <mergeCell ref="D353:D355"/>
    <mergeCell ref="D358:D360"/>
    <mergeCell ref="D361:D365"/>
    <mergeCell ref="D366:D369"/>
    <mergeCell ref="D370:D372"/>
    <mergeCell ref="D374:D376"/>
    <mergeCell ref="D377:D379"/>
    <mergeCell ref="D381:D383"/>
    <mergeCell ref="D384:D388"/>
    <mergeCell ref="D389:D391"/>
    <mergeCell ref="D392:D394"/>
    <mergeCell ref="D395:D399"/>
    <mergeCell ref="D400:D404"/>
    <mergeCell ref="D405:D407"/>
    <mergeCell ref="D408:D409"/>
    <mergeCell ref="D410:D414"/>
    <mergeCell ref="D417:D419"/>
    <mergeCell ref="D422:D424"/>
    <mergeCell ref="D425:D427"/>
    <mergeCell ref="D428:D432"/>
    <mergeCell ref="D433:D435"/>
    <mergeCell ref="D436:D438"/>
    <mergeCell ref="D439:D440"/>
    <mergeCell ref="D441:D444"/>
    <mergeCell ref="D445:D447"/>
    <mergeCell ref="D448:D452"/>
    <mergeCell ref="D453:D455"/>
    <mergeCell ref="D456:D458"/>
    <mergeCell ref="D461:D463"/>
    <mergeCell ref="D466:D468"/>
    <mergeCell ref="D469:D471"/>
    <mergeCell ref="D473:D475"/>
    <mergeCell ref="D476:D478"/>
  </mergeCells>
  <conditionalFormatting sqref="C249">
    <cfRule type="duplicateValues" dxfId="0" priority="8"/>
  </conditionalFormatting>
  <conditionalFormatting sqref="D249">
    <cfRule type="duplicateValues" dxfId="0" priority="7"/>
  </conditionalFormatting>
  <conditionalFormatting sqref="C348">
    <cfRule type="duplicateValues" dxfId="0" priority="6"/>
  </conditionalFormatting>
  <conditionalFormatting sqref="D348">
    <cfRule type="duplicateValues" dxfId="0" priority="5"/>
  </conditionalFormatting>
  <conditionalFormatting sqref="C374">
    <cfRule type="duplicateValues" dxfId="0" priority="4"/>
  </conditionalFormatting>
  <conditionalFormatting sqref="D374">
    <cfRule type="duplicateValues" dxfId="0" priority="3"/>
  </conditionalFormatting>
  <conditionalFormatting sqref="C448">
    <cfRule type="duplicateValues" dxfId="0" priority="2"/>
  </conditionalFormatting>
  <conditionalFormatting sqref="D448">
    <cfRule type="duplicateValues" dxfId="0" priority="1"/>
  </conditionalFormatting>
  <pageMargins left="0.751388888888889" right="0.751388888888889" top="1" bottom="1" header="0.5" footer="0.5"/>
  <pageSetup paperSize="9" scale="92" fitToHeight="0" orientation="portrait" horizontalDpi="600"/>
  <headerFooter>
    <oddFooter>&amp;C&amp;P </oddFooter>
  </headerFooter>
  <rowBreaks count="20" manualBreakCount="20">
    <brk id="28" max="16383" man="1"/>
    <brk id="53" max="16383" man="1"/>
    <brk id="78" max="16383" man="1"/>
    <brk id="102" max="16383" man="1"/>
    <brk id="126" max="16383" man="1"/>
    <brk id="151" max="16383" man="1"/>
    <brk id="176" max="16383" man="1"/>
    <brk id="199" max="5" man="1"/>
    <brk id="222" max="5" man="1"/>
    <brk id="244" max="5" man="1"/>
    <brk id="269" max="5" man="1"/>
    <brk id="294" max="5" man="1"/>
    <brk id="318" max="5" man="1"/>
    <brk id="342" max="5" man="1"/>
    <brk id="365" max="5" man="1"/>
    <brk id="388" max="5" man="1"/>
    <brk id="414" max="5" man="1"/>
    <brk id="438" max="5" man="1"/>
    <brk id="463" max="5" man="1"/>
    <brk id="4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2018-05-31T19:28:00Z</dcterms:created>
  <dcterms:modified xsi:type="dcterms:W3CDTF">2024-12-12T20:41:14Z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B99890890FE53193F3AD45674863213E</vt:lpwstr>
  </property>
</Properties>
</file>